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TRANSPARENCIA\2020\Segundo Trimestre\Articulo 78\"/>
    </mc:Choice>
  </mc:AlternateContent>
  <bookViews>
    <workbookView xWindow="-120" yWindow="-120" windowWidth="20730" windowHeight="11160"/>
  </bookViews>
  <sheets>
    <sheet name="Reporte de Formatos" sheetId="1" r:id="rId1"/>
  </sheets>
  <externalReferences>
    <externalReference r:id="rId2"/>
  </externalReferences>
  <definedNames>
    <definedName name="_xlnm._FilterDatabase" localSheetId="0" hidden="1">'Reporte de Formatos'!$A$7:$AM$7</definedName>
    <definedName name="Hidden_17">[1]Hidden_1!$A$1:$A$26</definedName>
  </definedNames>
  <calcPr calcId="0"/>
</workbook>
</file>

<file path=xl/sharedStrings.xml><?xml version="1.0" encoding="utf-8"?>
<sst xmlns="http://schemas.openxmlformats.org/spreadsheetml/2006/main" count="919" uniqueCount="242">
  <si>
    <t>43441</t>
  </si>
  <si>
    <t>TÍTULO</t>
  </si>
  <si>
    <t>NOMBRE CORTO</t>
  </si>
  <si>
    <t>DESCRIPCIÓN</t>
  </si>
  <si>
    <t>Reglamentos de Escalafón y de Comisiones Mixtas de sindicatos, federaciones y confederaciones</t>
  </si>
  <si>
    <t>7c LGT_Art_78_Fr_VII</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</si>
  <si>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</si>
  <si>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</si>
  <si>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</si>
  <si>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</si>
  <si>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</si>
  <si>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</si>
  <si>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336533</t>
  </si>
  <si>
    <t>336534</t>
  </si>
  <si>
    <t>336535</t>
  </si>
  <si>
    <t>336536</t>
  </si>
  <si>
    <t>336537</t>
  </si>
  <si>
    <t>336525</t>
  </si>
  <si>
    <t>336526</t>
  </si>
  <si>
    <t>336527</t>
  </si>
  <si>
    <t>336528</t>
  </si>
  <si>
    <t>336529</t>
  </si>
  <si>
    <t>336539</t>
  </si>
  <si>
    <t>336530</t>
  </si>
  <si>
    <t>336532</t>
  </si>
  <si>
    <t>336538</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</si>
  <si>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</si>
  <si>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</si>
  <si>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</si>
  <si>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</si>
  <si>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</si>
  <si>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</si>
  <si>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</si>
  <si>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</si>
  <si>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</si>
  <si>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</si>
  <si>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</si>
  <si>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</si>
  <si>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validación</t>
  </si>
  <si>
    <t>Fecha de Actualización</t>
  </si>
  <si>
    <t>Nota</t>
  </si>
  <si>
    <t>Sindicato Nacional Renovado de Trabajadores de la Secretaría de Desarrollo Social</t>
  </si>
  <si>
    <t>Ver nota</t>
  </si>
  <si>
    <t>Secretaría General de Acuerdos</t>
  </si>
  <si>
    <t>Nota 1: Respecto de los reglamentos que rigen a los sindicatos, no han cumplido con su obligación de depósito ante este Tribunal.  Nota2: Respecto del tabulador. Conforme al Artículo 123 de la Constitución Política de los Estados Unidos Mexicanos, los salarios son fijados en el presupuesto de la federación y corresponde a la Comisión Nacional de Salarios Mínimos y la Secretaría de Hacienda y Crédito Público publicar en el diario de la federación el tabulador que entra en vigencia una vez públicado. En este sentido el Tribunal Federal de Conciliación y Arbitraje no tiene por depositados los tabuladores de salario.</t>
  </si>
  <si>
    <t>Sindicato Democrático Nacional Autónomo de Trabajadores de la Secretaría de Desarrollo Social</t>
  </si>
  <si>
    <t>Sindicato Nacional de Grupos Artísticos del Instituto Nacional de las Bellas Artes y Literatura</t>
  </si>
  <si>
    <t>Sindicato Revolucionario de Trabajadores de la Secretaría de Comunicaciones y Transportes</t>
  </si>
  <si>
    <t>Sindicato de Concertación Nacional de los Trabajadores de la Secretaría de Comunicaciones y Transportes</t>
  </si>
  <si>
    <t>Sindicato Nacional de Trabajadores del Instituto Nacional de Bellas Artes y Literatura 227</t>
  </si>
  <si>
    <t>Sindicato Nacional Democrático de Técnicos e Ingenieros de Servicios a la Navegación en el Espacio Aéreo Mexicano</t>
  </si>
  <si>
    <t>Sindicato Nacional Democrático de Trabajadores de la Secretaría de Desarrollo Agrario, Territorial y Urbano</t>
  </si>
  <si>
    <t>Sindicato Democrático de Trabajadores de la Procuraduría Social de la Ciudad de México</t>
  </si>
  <si>
    <t>Sindicato Independiente de Empleados de Servicios a la Navegación en el Espacio Aéreo Mexicano</t>
  </si>
  <si>
    <t>Sindicato Único de Trabajadores de la Sociedad Hipotecaria Federal</t>
  </si>
  <si>
    <t>Sindicato Nacional de Profesores de Investigación Científica y Docencia del Instituto Nacional de Antropología e Historia</t>
  </si>
  <si>
    <t>Sindicato de Trabajadores Democráticos de la Procuraduría General del Distrito Federal</t>
  </si>
  <si>
    <t>Sindicato Nacional Independiente de Trabajadores de la Salud</t>
  </si>
  <si>
    <t>Sindicato Auténtico de Trabajadores del Congreso de la Ciudad de México</t>
  </si>
  <si>
    <t>Sindicato de Trabajadores para la Educación</t>
  </si>
  <si>
    <t>Sindicato de servidores públicos de la Ciudad de Mexico</t>
  </si>
  <si>
    <t xml:space="preserve">Gremio Nacional de Trabajadores de la Educación </t>
  </si>
  <si>
    <t>Sindicato Revolucionario de Trabajadores de la Auditoría Superior de la Federación de la H. Cámara de Diputados</t>
  </si>
  <si>
    <t>Sindicato de Trabajadores de la Lotería Nacional</t>
  </si>
  <si>
    <t>Sindicato Nacional Único de Trabajadores de la Procuraduría Federal del Consumidor</t>
  </si>
  <si>
    <t>Sindicato Nacional de Trabajadores del Instituto Nacional del Suelo Sustentable</t>
  </si>
  <si>
    <t>Sindicato Nacional de Trabajadores de Pronósticos para la Asistencia Pública</t>
  </si>
  <si>
    <t>Sindicato Único de Trabajadores del Centro de Investigación y de Estudios Avanzados del Instituto Politécnico Nacional</t>
  </si>
  <si>
    <t>Sindicato de Trabajadores Administrativos del Centro de Investigación en Química Aplicada</t>
  </si>
  <si>
    <t>Sindicato Revolucionario de Trabajadores y Empleados de la Comisión Nacional de Libros de Texto Gratuitos</t>
  </si>
  <si>
    <t>Sindicato Único de Trabajadores del Colegio Nacional de Educación Profesional Técnica</t>
  </si>
  <si>
    <t>Sindicato Nacional de Trabajadores de la Comisión de Operación y Fomento de Actividades Académicas del Instituto Politécnico Nacional</t>
  </si>
  <si>
    <t>Sindicato Único de Trabajadores del Banco de México</t>
  </si>
  <si>
    <t>Sindicato Único de Trabajadores del Centro de Investigación Científica y de Educación Superior de Ensenada</t>
  </si>
  <si>
    <t>Sindicato Único de Trabajadores del Instituto Nacional de Astrofísica, Óptica y Electrónica</t>
  </si>
  <si>
    <t>Sindicato Único de Trabajadores de la Productora Nacional de Biológicos Veterinarios</t>
  </si>
  <si>
    <t>Sindicato Nacional de Trabajadores de la Comisión Nacional de Salarios Mínimos</t>
  </si>
  <si>
    <t>Sindicato Nacional de Trabajadores del Instituto Nacional de las Personas Adultas Mayores</t>
  </si>
  <si>
    <t>Sindicato Nacional de Trabajadores de la Casa de Moneda de México</t>
  </si>
  <si>
    <t>Sindicato Nacional de Trabajadores del Instituto Nacional de Estadística y Geografía</t>
  </si>
  <si>
    <t>Sindicato Nacional de Trabajadores del Fondo Nacional de Fomento al Turismo</t>
  </si>
  <si>
    <t>Sindicato Independiente de Trabajadores Unidos de la Asamblea Legislativa de la Ciudad de México</t>
  </si>
  <si>
    <t>Sindicato Nacional Independiente de Trabajadores de la Secretaría de Medio Ambiente y Recursos Naturales</t>
  </si>
  <si>
    <t>Sindicato de Vanguardia Nacional de los Trabajadores de la Secretaría de Comunicaciones y Transportes</t>
  </si>
  <si>
    <t>Sindicato Nacional Independiente de Trabajadores de la Secretaría de Desarrollo Agrario, Territorial y Urbano</t>
  </si>
  <si>
    <t>Sindicato Único Nacional de los Trabajadores de la Secretaría de Comunicaciones y Transportes</t>
  </si>
  <si>
    <t>Sindicato Independiente de Integración Nacional de Trabajadores de la Secretaría de Agricultura, Ganadería, Desarrollo Rural, Pesca y Alimentación</t>
  </si>
  <si>
    <t>Sindicato Nacional de Trabajadores Revolucionarios de la Secretaría de Desarrollo Agrario, Territorial y Urbano</t>
  </si>
  <si>
    <t>Sindicato Nacional de Arquitectos Conservadores del Patrimonio Cultural de la Secretaría de Cultura-Intituto Nacional de Antropología e Historia</t>
  </si>
  <si>
    <t>Sindicato Nacional Democrático de Trabajadores de la Secretaría de Cultura</t>
  </si>
  <si>
    <t>Sindicato Nacional de Trabajadores del Instituto Nacional de Bellas Artes y Literatura</t>
  </si>
  <si>
    <t>Sindicato Nacional de Cultura</t>
  </si>
  <si>
    <t>Sindicato Nacional Independiente de Trabajadores del instituto Nacional de Bellas Artes y Literatura</t>
  </si>
  <si>
    <t>Sindicato Independiente de Trabajadores al Servicio de la Secretaría de Educación Pública</t>
  </si>
  <si>
    <t>Sindicato Nacional de Trabajadores, Académicos e Investigadores del Instituto Nacional de Bellas Artes y Literatura</t>
  </si>
  <si>
    <t>Sindicato Único de Trabajadores del Instituto Nacional de Bellas Artes y Literatura</t>
  </si>
  <si>
    <t>Federación Nacional de Sindicato de la Banca de Desarrollo</t>
  </si>
  <si>
    <t>Sindicato Nacional Unificado de Trabajadores de la Secretaría de Desarrollo Social</t>
  </si>
  <si>
    <t>Sindicato Independiente Nacional y Conexos de Trabajadores de la Secretaría de Relaciones Exteriores</t>
  </si>
  <si>
    <t>Reglamento de Escalafón</t>
  </si>
  <si>
    <t>http://tfca.gob.mx/work/models/TFCA/rs/CGT_18-17_RGTO_ESCALAFON.pdf</t>
  </si>
  <si>
    <t>Sindicato Independiente de Trabajadores de la Secretaría de Cultura</t>
  </si>
  <si>
    <t>Sindicato Único Nacional de Trabajadores del Instituto Nacional de Estadística y Geografía</t>
  </si>
  <si>
    <t>Sindicato Nacional Independiente de Trabajadores de la Procuraduría General de la República</t>
  </si>
  <si>
    <t>Sindicato Independiente de Trabajadores de la Educación de la Ciudad de México</t>
  </si>
  <si>
    <t>Sindicato de Trabajadores del Tribunal Superior de justicia del Distrito Federal</t>
  </si>
  <si>
    <t>Sindicato Nacional Independiente de Trabajadores de la Secretaría de Desarrollo Social</t>
  </si>
  <si>
    <t>Sindicato Independiente de Trabajadores de la Secretaría de Seguridad Pública del Gobierno del Distrito Federal</t>
  </si>
  <si>
    <t>Sindicato Nacional de Unidad de los Trabajadores de la Secretaría de Comunicaciones y Transportes</t>
  </si>
  <si>
    <t>Sindicato Único de Trabajadores Democráticos de la Procuraduría General de Justicia del Distrito Federal</t>
  </si>
  <si>
    <t>Sindicato Nacional Democrático de Trabajadores de los Tribunales Agrarios</t>
  </si>
  <si>
    <t>Sindicato Democrático de Servidores Públicos del Gobierno del Distrito Federal</t>
  </si>
  <si>
    <t>Sindicato Democrático de Trabajadores y Servidores Públicos del Gobierno del Distrito Federal "Valentín Campa"</t>
  </si>
  <si>
    <t>Sindicato de Trabajadores del Instituto Politécnico Nacional</t>
  </si>
  <si>
    <t>Sindicato Nacional de los Trabajadores de la Secretaría de Cultura</t>
  </si>
  <si>
    <t>Sindicato de Trabajadores de la Cámara de Diputados del Podel Legislativo Federal</t>
  </si>
  <si>
    <t>Sindicato de Trabajadores de la Auditoría Superior de la Ciudad de México</t>
  </si>
  <si>
    <t>Sindicato de Trabajadores de la H. Cámara de Senadores</t>
  </si>
  <si>
    <t>Sindicato de Trabajadores de la Procuraduría General de Justicia del Distrito Federal</t>
  </si>
  <si>
    <t>Sindicato Independiente de Trabajadores de la Cámara de Senadores</t>
  </si>
  <si>
    <t>Federación de Sindicatos del Gobierno del Distrito Federal</t>
  </si>
  <si>
    <t>Sindicato de Trabajadores del Consejo de la Judicatura de la Ciudad de México</t>
  </si>
  <si>
    <t>Sindicato Independiente de Trabajadores de la Educación de México</t>
  </si>
  <si>
    <t xml:space="preserve">Sindicato Nacional de Trabajadores de la Secretaría de Gobernación </t>
  </si>
  <si>
    <t>Sindicato de Empleados del Servicio de Anales de Jurisprudencia</t>
  </si>
  <si>
    <t>Sindicato Democrático de Trabajadores de Pesca y Acuacultura de la Secretaría de Agricultura, Ganadería, Desarrollo Rural, Pesca y Alimentación</t>
  </si>
  <si>
    <t>Sindicato Nacional de Trabajadores de la Secretaría de Agricultura, Ganadería, Desarrollo Rural, Pesca y Alimentación</t>
  </si>
  <si>
    <t>Sindicato Nacional de Trabajadores de la Productora Nacional de Semillas</t>
  </si>
  <si>
    <t>Sindicato Nacional de Trabajadores del Instituto Mexicano de la Radio</t>
  </si>
  <si>
    <t>Sindicato Nacional de Trabajadores de la Secretaría de Relaciones Exteriores</t>
  </si>
  <si>
    <t>Sindicato Nacional de Trabajadores del Banco del Ahorro Nacional y Servicios Financieros</t>
  </si>
  <si>
    <t>Sindicato de Trabajadores de la Cámara de Senadores</t>
  </si>
  <si>
    <t>Sindicato de Trabajadores del Tribunal de Justicia Administrativa de la Ciudad de México</t>
  </si>
  <si>
    <t>Sindicato de Trabajadores del Patronato de Obras e Instalaciones del Instituto Politécnico Nacional</t>
  </si>
  <si>
    <t>Sindicato Independiente de Trabajadores de la Procuraduria General de Justicia del Distrito Federal</t>
  </si>
  <si>
    <t>Sindicato Nacional de Trabajadores de Cultura del Instituto Nacional de Bellas Artes y Literatura, Administrativos, Técnicos y Manuales</t>
  </si>
  <si>
    <t xml:space="preserve">Sindicato Nacional de Renovación al Servicio de los Trabajadores del Poder Judicial Federal </t>
  </si>
  <si>
    <t>Sindicato Único Nacional de Trabajadores del Banco Nacional de Obras y Servicios Públicos</t>
  </si>
  <si>
    <t>Federación de Sindicato de Trabajadores de la Educación</t>
  </si>
  <si>
    <t>Sindicato de Trabajadores de la Secretaría de Movilidad del Gobierno y Alcaldías de la Ciudad de México</t>
  </si>
  <si>
    <t>Sindicato de Trabajadores del Poder Judicial de la Federación</t>
  </si>
  <si>
    <t>Sindicato Nacional de trabajadores de Hacienda y del Servicio de Administración Tributaria</t>
  </si>
  <si>
    <t>Sindicato Nacional de Trabajadores de la Secretaría de Comunicaciones y Transportes</t>
  </si>
  <si>
    <t>Sindicato de Trabajadores de la Comisión Nacional del Sistema de Ahorro para el Retiro</t>
  </si>
  <si>
    <t xml:space="preserve">Sindicato Nacional de Trabajadores de la Comisión Nacional Bancaria y de Valores </t>
  </si>
  <si>
    <t>Sindicato Nacional de Trabajadores de la Secretaría del Trabajo y Previsión Social</t>
  </si>
  <si>
    <t>Sindicato Único de Trabajadores del Instituto Mexicano de la Propiedad Industrial</t>
  </si>
  <si>
    <t>Sindicato de Unidad Nacional de los Trabajadores de Acuacultura y Pesca de la Secretaría de Agricultura, Ganadería y Pesca</t>
  </si>
  <si>
    <t>Sindicato Único de Trabajadores Democráticos de la Secretaría de Medio Ambiente y Recursos Naturales</t>
  </si>
  <si>
    <t>Federación de Sindicatos de Trabajadores al Servicio del Estado</t>
  </si>
  <si>
    <t>Sindicato Nacional de la Fiscalía General de la República</t>
  </si>
  <si>
    <t>Sindicato Nacional de Trabajadores de la Secretaría Economía</t>
  </si>
  <si>
    <t>Sindicato Nacional de Trabajadores de la Secretaría de Energía</t>
  </si>
  <si>
    <t>Sindicato Nacional de Trabajadores  de la Secretaría de Bienestar</t>
  </si>
  <si>
    <t>Federación Nacional de Sindicatos Bancarios</t>
  </si>
  <si>
    <t>Sindicato Independiente de Trabajadores de la Secretaría de Comunicaciones y Transportes</t>
  </si>
  <si>
    <t>Sindicato Nacional de Trabajadores de la Caminos y Puentes Federales de Ingresos y Servicios Conexos</t>
  </si>
  <si>
    <t>Sindicato Nacional de Trabajadores de la Comisión Nacional de Seguros y Fianzas</t>
  </si>
  <si>
    <t xml:space="preserve">Sindicato Nacional de Trabajadores de la Educación </t>
  </si>
  <si>
    <t>Sindicato de Trabajadores del Servcio de Administración Triburaria y de Hacienda</t>
  </si>
  <si>
    <t>Sindicato Nacional Democrático de Trabajadores del Servicio de Administración Tributaria</t>
  </si>
  <si>
    <t>Sindicato Nacional de Trabajadores del Instituto Nacional de la Infraestructura Física Educativa</t>
  </si>
  <si>
    <t>Sindicato Nacional de Trabajadores del Instituto de Seguridad y Servicios Sociales de los Trabajadores del Estado</t>
  </si>
  <si>
    <t>Sindicato Nacional de Trabajadores de la Secretaría de Marina</t>
  </si>
  <si>
    <t>Sindicato Nacional Único y Democrático de Trabajadores del Banco Nacional de Comercio Exterior</t>
  </si>
  <si>
    <t>http://tfca.gob.mx/work/models/TFCA/rs/RS_63-82_REG_SEG_HIG.pdf</t>
  </si>
  <si>
    <t>Sindicato Único de Trabajadores del Instituto Nacional de Ciencas Médicas y Nutrición "Salvador Zubirán"</t>
  </si>
  <si>
    <t>Sindicato de Trabajadores de Talleres Gráficos de México</t>
  </si>
  <si>
    <t>Sindicato de Trabajadores del Consejo Nacional de Ciencia y Tecnologia</t>
  </si>
  <si>
    <t>Sindicato Unico de Trabajadores del Gobierno de la Ciudad de México</t>
  </si>
  <si>
    <t>Sindicato Unico de Trabajadores del Instituto Nacional de Cinematografia</t>
  </si>
  <si>
    <t>Sindicato Nacional de Trabajadores de la Secretaria de Salud</t>
  </si>
  <si>
    <t>Sindicato Nacional de Trabajadores del Servicio Postal Mexicano</t>
  </si>
  <si>
    <t>Sindicato Nacional de Trabajadores Indigenista</t>
  </si>
  <si>
    <t>Sindicato Único de Trabajadores del Hospital General "Dr. Manuel Gea González"</t>
  </si>
  <si>
    <t>Reglamento de Escalafon para los trabajadores del sanatorio Hospital "Manuel Gea González"</t>
  </si>
  <si>
    <t>http://tfca.gob.mx/work/models/TFCA/rs/RS_66-65_RTO_ESC.pdf</t>
  </si>
  <si>
    <t>Sincicato Nacional de Controladores de Tránsito Áereo</t>
  </si>
  <si>
    <t>Sindicato Nacional de Trabajadores del Colegio de Postgraduados</t>
  </si>
  <si>
    <t>Sindicato Nacional de Trabajadores Administrativos, Manuales, Técnicos y Profesionistas del Instituto Nacional de Antropología e Historia</t>
  </si>
  <si>
    <t>Sindicato Único Nacional de Trabajadores de los Fideicomisos Instituidos en Relación con la Agricultura</t>
  </si>
  <si>
    <t>Sindicato Único de Trabajadores del Centro de Enseñanza Técnica Industrial</t>
  </si>
  <si>
    <t>Sindicato de Trabajadores del Congreso de la Ciudad de México</t>
  </si>
  <si>
    <t>Sindicato Independiente de Trabajadores de y para personas con Discapacidad de la Ciudad de México</t>
  </si>
  <si>
    <t>Sindicato Único de Trabajadores del Instituto Nacional de Perinatología</t>
  </si>
  <si>
    <t>Sindicato Nacional de Trabajadores del Tribunal Federal de Justicia Administrativa</t>
  </si>
  <si>
    <t>Sindicato Único Nacional de Trabajadores de Nacional Financiera</t>
  </si>
  <si>
    <t>Sindicato de Trabajadores de Corena "Gran Círculo de Obreros Libres"</t>
  </si>
  <si>
    <t>Sindicato Nacional de Trabajadores de la Secretaría de Medio Ambiente y Recursos Naturales</t>
  </si>
  <si>
    <t xml:space="preserve">Sindicato Nacional Independiente de los Trabajadores de la Secretaría de Economía </t>
  </si>
  <si>
    <t>Sindicato Único de Trabajadores del Poder Judicial de la Ciudad de México</t>
  </si>
  <si>
    <t>Sindicato Nacional de Trabajadores de la Secretaría de Desarrollo Agrario, Territorial y Urbano</t>
  </si>
  <si>
    <t>Reglamento de la Comisión Mixta de Escalafón de la Secretaría de la Reforma Agraria</t>
  </si>
  <si>
    <t>http://tfca.gob.mx/work/models/TFCA/rs/RS_10-59_REG_ESCALAFON.pdf</t>
  </si>
  <si>
    <t>Sindicato Nacional de Trabajadores de la Comisión Nacional del Deporte</t>
  </si>
  <si>
    <t>Sindicato Nacional de Trabajadores de Diconsa</t>
  </si>
  <si>
    <t>Sindicato Nacional de los Trabajadores de los Tribunales Agrarios</t>
  </si>
  <si>
    <t>Sindicato Único Nacional de Trabajadores de Telecomunicaciones de México</t>
  </si>
  <si>
    <t>Sindicato de Trabajadores Democráticos de la Secretaría de Comunicaciones y Transportes</t>
  </si>
  <si>
    <t>Sindicato de Trabajadores de la Secretaría de Transportes y Vialidad</t>
  </si>
  <si>
    <t>Sindicato Nacional de Trabajadores de la Procuraduría Agraria "Felipe Carrillo Puerto"</t>
  </si>
  <si>
    <t>Sindicato Único de Trabajadores de la Procuraduría General de Justicia del Distrito Federal (Ahora Ciudad de México)</t>
  </si>
  <si>
    <t>Sindicato de Trabajadores del Instituto Nacional de Ciencias Penales</t>
  </si>
  <si>
    <t>Federación Democrática de Sindicatos de Servicios Públicos</t>
  </si>
  <si>
    <t>Sindicato Único de Trabajadores de El Colegio de la Frontera Sur</t>
  </si>
  <si>
    <t>Sindicato de Trabajadores del Instituto Mexicano de la Juventud</t>
  </si>
  <si>
    <t>Sindicato Nacional de Trabajadores del Sistema Nacional para el Desarrollo Integral de la Familia</t>
  </si>
  <si>
    <t>Sindicato Nacional de Trabajadores de la Secretaría de Turismo</t>
  </si>
  <si>
    <t>Reglamento de Escalafón de la Secretaria de Turismo</t>
  </si>
  <si>
    <t>http://tfca.gob.mx/work/models/TFCA/rs/RS_57-60_RTO_ESCAL.pdf</t>
  </si>
  <si>
    <t>Sindicato Nacional de Trabajadores de la Comisión Nacional para la Protección y Defensa de los Usuarios de Servicios Financieros</t>
  </si>
  <si>
    <t>Sindicato de Trabajadores de la Cámara de Diputados del Honorable Congreso de la Unión</t>
  </si>
  <si>
    <t>Sindicato Nacional de Trabajadores del Sistema de Transporte Colectivo</t>
  </si>
  <si>
    <t>Sindicato Democrático de los Trabajadores de la Procuraduría General de Justicia del Distrito Federal</t>
  </si>
  <si>
    <t>Sindicato Nacional de Trabajadores del Archivo General de la Nación</t>
  </si>
  <si>
    <t>Sindicato Democrático Nacional de Trabajadores del Instituto Nacional de Bellas Artes y Literatura</t>
  </si>
  <si>
    <t>Sindicato Nacional de Trabajadores del Senado de la República Mexicana</t>
  </si>
  <si>
    <t>Sindicato Unificado de Trabajadores de la Procuraduría General de Justicia de la Ciudad de México</t>
  </si>
  <si>
    <t>Sindicato Único de Trabajadores del Instituto Nacional de Pediatría</t>
  </si>
  <si>
    <t>http://tfca.gob.mx/work/models/TFCA/rs/RS_10-83_REG_ESCALAFON.pdf</t>
  </si>
  <si>
    <t>Sindicato Nacional de Restauradores del Instituto Nacional de Antropología e Historia</t>
  </si>
  <si>
    <t>Sindicato "Asociación Representativa de Trabajadores de la Secretaría de Cutura 22 INBAL (ARTES 22 INBAL)</t>
  </si>
  <si>
    <t>Sindicato Nacional Independiente de Trabajadores del Instituto Nacional de Cardiología "Ignacio Chávez"</t>
  </si>
  <si>
    <t>https://www.sep.gob.mx/work/models/sep1/Resource/24e8c91d-d2fc-4977-ad19-dc572c3e4439/reglamento_escalafon_sep.pdf</t>
  </si>
  <si>
    <t>Sindicato Nacional de Trabajadores del Consejo Nacional de Fomento Educativo</t>
  </si>
  <si>
    <t>Reglamento de Escalafón de los Trabajadores al Servicio de la Secretaría de Educación Pública</t>
  </si>
  <si>
    <t>Reglamento de Escalafón de la Secretaría de Gobernación</t>
  </si>
  <si>
    <t>Nota 1: Toda vez que una Federación en un conjunto de sindicatos afiliados, solo se rige solo por Estatutos acordados en la asamblea calificada, por tal razón, no cuenta con reglamentos ni comisiones. Nota2: Respecto del tabulador. Conforme al Artículo 123 de la Constitución Política de los Estados Unidos Mexicanos, los salarios son fijados en el presupuesto de la federación y corresponde a la Comisión Nacional de Salarios Mínimos y la Secretaría de Hacienda y Crédito Público publicar en el diario de la federación el tabulador que entra en vigencia una vez públicado. En este sentido el Tribunal Federal de Conciliación y Arbitraje no tiene por depositados los tabuladores de salario.</t>
  </si>
  <si>
    <t>http://tfca.gob.mx/work/models/TFCA/rs/Acdo_139-2018_DOF_tab_sal.pdf</t>
  </si>
  <si>
    <t>http://tfca.gob.mx/work/models/TFCA/rs/RS_74-82_RTO_SEG_HIG.pdf</t>
  </si>
  <si>
    <t>Nota 1: Respecto de los reglamentos que rigen a los sindicatos, no han cumplido con su obligación de depósito ante este Tribunal, con excepción del Reglamento de Seguridad e Higiene.  Nota2: Respecto del tabulador. Conforme al Artículo 123 de la Constitución Política de los Estados Unidos Mexicanos, los salarios son fijados en el presupuesto de la federación y corresponde a la Comisión Nacional de Salarios Mínimos y la Secretaría de Hacienda y Crédito Público publicar en el diario de la federación el tabulador que entra en vigencia una vez públicado. En este sentido el Tribunal Federal de Conciliación y Arbitraje no tiene por depositados los tabuladores de salario.</t>
  </si>
  <si>
    <t>http://tfca.gob.mx/work/models/TFCA/rs/RS_61_64_REG_ESCalafon.pdf</t>
  </si>
  <si>
    <t>http://tfca.gob.mx/work/models/TFCA/rs/RS_61_64_REG_CAP_REG_SEG_E_HIGIENE.pdf</t>
  </si>
  <si>
    <t>Reglamento de Escalafón, Reglamento de Capacitación y Reglamento de la Comisión Mixta de Higiene y Seguridad.</t>
  </si>
  <si>
    <t>Reglamento de Escalafón de la Secretaría del Trabajo y Previsión Social</t>
  </si>
  <si>
    <t>http://tfca.gob.mx/work/models/TFCA/rs/RS_24-39_RGTO_ESCALAFON.pdf</t>
  </si>
  <si>
    <t>http://tfca.gob.mx/work/models/TFCA/rs/RS_13-39_RGTO_ESCA.pdf</t>
  </si>
  <si>
    <t>http://tfca.gob.mx/work/models/TFCA/rs/RS_13-39_RGTO_SEG_HIG.pdf</t>
  </si>
  <si>
    <t>Reglamento de Escalafon</t>
  </si>
  <si>
    <t>http://tfca.gob.mx/work/models/TFCA/rs/RS_31-41_RGTO_ESCAL.pdf</t>
  </si>
  <si>
    <t>Reglamento de Seguridad, Higiéne y Medio Ambiente en el Trabajo del Banco Nacional de Comercio Exterior, S.N.C.</t>
  </si>
  <si>
    <t>Sindicato Único de Trabajadores del Centro de Investigaciones y Estudios Superiores en Antropología Social</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</si>
</sst>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6100"/>
      <name val="Calibri"/>
      <family val="2"/>
      <scheme val="minor"/>
    </font>
    <font>
      <sz val="10"/>
      <color indexed="8"/>
      <name val="Arial"/>
      <family val="2"/>
    </font>
    <font>
      <sz val="10"/>
      <name val="Arial"/>
      <family val="2"/>
    </font>
    <font>
      <u/>
      <sz val="11"/>
      <color theme="10"/>
      <name val="Calibri"/>
      <family val="2"/>
      <scheme val="minor"/>
    </font>
    <font>
      <u/>
      <sz val="10"/>
      <color theme="10"/>
      <name val="Arial"/>
      <family val="2"/>
    </font>
    <font>
      <sz val="11"/>
      <name val="Calibri"/>
      <family val="2"/>
      <scheme val="minor"/>
    </font>
    <font>
      <sz val="10"/>
      <color theme="10"/>
      <name val="Arial"/>
      <family val="2"/>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theme="0"/>
        <bgColor indexed="64"/>
      </patternFill>
    </fill>
    <fill>
      <patternFill patternType="solid">
        <fgColor theme="7"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7">
    <xf numFmtId="0" fontId="0" fillId="0" borderId="0"/>
    <xf numFmtId="0" fontId="4" fillId="5" borderId="0" applyNumberFormat="0" applyBorder="0" applyAlignment="0" applyProtection="0"/>
    <xf numFmtId="0" fontId="3" fillId="3" borderId="0"/>
    <xf numFmtId="0" fontId="7"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7" fillId="3" borderId="0" applyNumberFormat="0" applyFill="0" applyBorder="0" applyAlignment="0" applyProtection="0"/>
    <xf numFmtId="0" fontId="3" fillId="3" borderId="0"/>
    <xf numFmtId="0" fontId="3" fillId="3" borderId="0"/>
    <xf numFmtId="0" fontId="3" fillId="3" borderId="0"/>
  </cellStyleXfs>
  <cellXfs count="120">
    <xf numFmtId="0" fontId="0" fillId="0" borderId="0" xfId="0"/>
    <xf numFmtId="0" fontId="2" fillId="4" borderId="1" xfId="0" applyFont="1" applyFill="1" applyBorder="1" applyAlignment="1">
      <alignment horizontal="center" wrapText="1"/>
    </xf>
    <xf numFmtId="0" fontId="5" fillId="3" borderId="0" xfId="2" applyFont="1" applyFill="1"/>
    <xf numFmtId="14" fontId="5" fillId="3" borderId="0" xfId="2" applyNumberFormat="1" applyFont="1" applyFill="1"/>
    <xf numFmtId="13" fontId="5" fillId="0" borderId="0" xfId="0" applyNumberFormat="1" applyFont="1" applyAlignment="1">
      <alignment vertical="center"/>
    </xf>
    <xf numFmtId="0" fontId="5" fillId="0" borderId="0" xfId="0" applyFont="1" applyAlignment="1">
      <alignment vertical="center"/>
    </xf>
    <xf numFmtId="0" fontId="6" fillId="3" borderId="0" xfId="0" applyFont="1" applyFill="1" applyAlignment="1">
      <alignment vertical="center"/>
    </xf>
    <xf numFmtId="0" fontId="8" fillId="3" borderId="0" xfId="3" applyFont="1"/>
    <xf numFmtId="14" fontId="5" fillId="3" borderId="0" xfId="4" applyNumberFormat="1" applyFont="1" applyFill="1"/>
    <xf numFmtId="0" fontId="5" fillId="3" borderId="0" xfId="4" applyFont="1" applyFill="1"/>
    <xf numFmtId="14" fontId="5" fillId="3" borderId="0" xfId="5" applyNumberFormat="1" applyFont="1" applyFill="1"/>
    <xf numFmtId="0" fontId="5" fillId="3" borderId="0" xfId="5" applyFont="1" applyFill="1"/>
    <xf numFmtId="13" fontId="5" fillId="3" borderId="0" xfId="0" applyNumberFormat="1" applyFont="1" applyFill="1" applyAlignment="1">
      <alignment vertical="center"/>
    </xf>
    <xf numFmtId="0" fontId="6" fillId="0" borderId="0" xfId="0" applyFont="1" applyBorder="1" applyAlignment="1" applyProtection="1">
      <alignment horizontal="left" vertical="center"/>
    </xf>
    <xf numFmtId="0" fontId="6" fillId="3" borderId="0" xfId="0" applyFont="1" applyFill="1" applyBorder="1" applyAlignment="1">
      <alignment horizontal="left" vertical="center"/>
    </xf>
    <xf numFmtId="0" fontId="5" fillId="3" borderId="0" xfId="0" applyFont="1" applyFill="1" applyAlignment="1">
      <alignment vertical="center"/>
    </xf>
    <xf numFmtId="0" fontId="6" fillId="3" borderId="0" xfId="0" applyFont="1" applyFill="1" applyBorder="1" applyAlignment="1" applyProtection="1">
      <alignment horizontal="left" vertical="center"/>
    </xf>
    <xf numFmtId="0" fontId="6" fillId="0" borderId="0" xfId="0" applyFont="1" applyBorder="1" applyAlignment="1">
      <alignment horizontal="left" vertical="center"/>
    </xf>
    <xf numFmtId="0" fontId="6" fillId="6" borderId="0" xfId="0" applyFont="1" applyFill="1" applyBorder="1" applyAlignment="1" applyProtection="1">
      <alignment horizontal="left" vertical="center"/>
    </xf>
    <xf numFmtId="14" fontId="5" fillId="0" borderId="0" xfId="0" applyNumberFormat="1" applyFont="1" applyAlignment="1">
      <alignment vertical="center"/>
    </xf>
    <xf numFmtId="0" fontId="7" fillId="3" borderId="0" xfId="3"/>
    <xf numFmtId="0" fontId="8" fillId="3" borderId="0" xfId="3" applyFont="1" applyFill="1"/>
    <xf numFmtId="0" fontId="6" fillId="3" borderId="0" xfId="6" applyFont="1" applyFill="1" applyBorder="1" applyAlignment="1" applyProtection="1">
      <alignment horizontal="left" vertical="center"/>
    </xf>
    <xf numFmtId="0" fontId="5" fillId="3" borderId="0" xfId="0" applyFont="1" applyFill="1" applyBorder="1" applyAlignment="1">
      <alignment vertical="center"/>
    </xf>
    <xf numFmtId="0" fontId="6" fillId="3" borderId="0" xfId="0" applyFont="1" applyFill="1" applyBorder="1" applyAlignment="1" applyProtection="1">
      <alignment vertical="center"/>
    </xf>
    <xf numFmtId="0" fontId="5" fillId="0" borderId="0" xfId="0" applyFont="1" applyBorder="1" applyAlignment="1">
      <alignment vertical="center"/>
    </xf>
    <xf numFmtId="0" fontId="6" fillId="3" borderId="0" xfId="0" applyFont="1" applyFill="1" applyBorder="1" applyAlignment="1">
      <alignment vertical="center"/>
    </xf>
    <xf numFmtId="14" fontId="5" fillId="3" borderId="0" xfId="0" applyNumberFormat="1" applyFont="1" applyFill="1" applyBorder="1" applyAlignment="1">
      <alignment vertical="center"/>
    </xf>
    <xf numFmtId="0" fontId="6" fillId="3" borderId="0" xfId="6" applyFont="1" applyFill="1" applyBorder="1"/>
    <xf numFmtId="0" fontId="5" fillId="3" borderId="0" xfId="0" applyFont="1" applyFill="1" applyBorder="1"/>
    <xf numFmtId="0" fontId="6" fillId="3" borderId="0" xfId="0" applyFont="1" applyFill="1" applyBorder="1"/>
    <xf numFmtId="0" fontId="6" fillId="3" borderId="0" xfId="1" applyFont="1" applyFill="1"/>
    <xf numFmtId="0" fontId="5" fillId="3" borderId="0" xfId="6" applyFont="1" applyFill="1"/>
    <xf numFmtId="14" fontId="5" fillId="3" borderId="0" xfId="0" applyNumberFormat="1" applyFont="1" applyFill="1" applyBorder="1"/>
    <xf numFmtId="0" fontId="6" fillId="3" borderId="0" xfId="0" applyFont="1" applyFill="1" applyBorder="1" applyProtection="1"/>
    <xf numFmtId="0" fontId="5" fillId="3" borderId="0" xfId="0" applyFont="1" applyFill="1"/>
    <xf numFmtId="0" fontId="6" fillId="3" borderId="0" xfId="0" applyFont="1" applyFill="1"/>
    <xf numFmtId="0" fontId="6" fillId="3" borderId="0" xfId="7" applyFont="1" applyFill="1" applyBorder="1" applyProtection="1"/>
    <xf numFmtId="0" fontId="5" fillId="3" borderId="0" xfId="7" applyFont="1" applyFill="1"/>
    <xf numFmtId="0" fontId="6" fillId="3" borderId="0" xfId="7" applyFont="1" applyFill="1"/>
    <xf numFmtId="0" fontId="5" fillId="0" borderId="0" xfId="0" applyFont="1"/>
    <xf numFmtId="0" fontId="6" fillId="3" borderId="0" xfId="4" applyFont="1" applyFill="1" applyBorder="1" applyProtection="1"/>
    <xf numFmtId="0" fontId="6" fillId="3" borderId="0" xfId="4" applyFont="1" applyFill="1"/>
    <xf numFmtId="0" fontId="6" fillId="3" borderId="0" xfId="5" applyFont="1" applyFill="1"/>
    <xf numFmtId="0" fontId="5" fillId="0" borderId="0" xfId="0" applyFont="1" applyBorder="1"/>
    <xf numFmtId="0" fontId="5" fillId="3" borderId="0" xfId="8" applyFont="1" applyFill="1"/>
    <xf numFmtId="0" fontId="5" fillId="3" borderId="0" xfId="8" applyFont="1"/>
    <xf numFmtId="0" fontId="6" fillId="3" borderId="0" xfId="8" applyFont="1" applyFill="1"/>
    <xf numFmtId="0" fontId="5" fillId="3" borderId="0" xfId="9" applyFont="1" applyFill="1"/>
    <xf numFmtId="0" fontId="5" fillId="3" borderId="0" xfId="9" applyFont="1"/>
    <xf numFmtId="14" fontId="5" fillId="3" borderId="0" xfId="9" applyNumberFormat="1" applyFont="1"/>
    <xf numFmtId="0" fontId="6" fillId="3" borderId="0" xfId="9" applyFont="1" applyFill="1"/>
    <xf numFmtId="0" fontId="5" fillId="3" borderId="0" xfId="10" applyFont="1" applyFill="1"/>
    <xf numFmtId="0" fontId="5" fillId="3" borderId="0" xfId="10" applyFont="1"/>
    <xf numFmtId="0" fontId="6" fillId="3" borderId="0" xfId="10" applyFont="1" applyFill="1"/>
    <xf numFmtId="0" fontId="5" fillId="3" borderId="0" xfId="11" applyFont="1" applyFill="1"/>
    <xf numFmtId="0" fontId="5" fillId="3" borderId="0" xfId="11" applyFont="1"/>
    <xf numFmtId="0" fontId="6" fillId="3" borderId="0" xfId="11" applyFont="1" applyFill="1"/>
    <xf numFmtId="14" fontId="5" fillId="0" borderId="0" xfId="0" applyNumberFormat="1" applyFont="1"/>
    <xf numFmtId="0" fontId="5" fillId="3" borderId="0" xfId="12" applyFont="1" applyFill="1"/>
    <xf numFmtId="0" fontId="5" fillId="3" borderId="0" xfId="12" applyFont="1"/>
    <xf numFmtId="0" fontId="5" fillId="3" borderId="0" xfId="13" applyFont="1" applyFill="1"/>
    <xf numFmtId="0" fontId="6" fillId="3" borderId="0" xfId="13" applyFont="1" applyFill="1"/>
    <xf numFmtId="0" fontId="5" fillId="3" borderId="0" xfId="14" applyFont="1" applyFill="1"/>
    <xf numFmtId="0" fontId="5" fillId="3" borderId="0" xfId="15" applyFont="1"/>
    <xf numFmtId="0" fontId="5" fillId="3" borderId="0" xfId="16" applyFont="1" applyFill="1"/>
    <xf numFmtId="0" fontId="5" fillId="3" borderId="0" xfId="16" applyFont="1"/>
    <xf numFmtId="0" fontId="9" fillId="3" borderId="0" xfId="0" applyFont="1" applyFill="1"/>
    <xf numFmtId="0" fontId="5" fillId="3" borderId="0" xfId="18" applyFont="1" applyFill="1"/>
    <xf numFmtId="0" fontId="5" fillId="3" borderId="0" xfId="18" applyFont="1"/>
    <xf numFmtId="49" fontId="5" fillId="0" borderId="0" xfId="0" applyNumberFormat="1" applyFont="1" applyAlignment="1">
      <alignment horizontal="left"/>
    </xf>
    <xf numFmtId="0" fontId="5" fillId="3" borderId="0" xfId="19" applyFont="1" applyFill="1"/>
    <xf numFmtId="0" fontId="5" fillId="3" borderId="0" xfId="20" applyFont="1" applyFill="1"/>
    <xf numFmtId="0" fontId="6" fillId="3" borderId="0" xfId="20" applyFont="1" applyFill="1" applyBorder="1" applyAlignment="1" applyProtection="1">
      <alignment horizontal="left" vertical="center"/>
    </xf>
    <xf numFmtId="14" fontId="5" fillId="3" borderId="0" xfId="20" applyNumberFormat="1" applyFont="1" applyFill="1"/>
    <xf numFmtId="0" fontId="7" fillId="3" borderId="0" xfId="3" applyAlignment="1">
      <alignment vertical="center"/>
    </xf>
    <xf numFmtId="0" fontId="6" fillId="3" borderId="0" xfId="20" applyFont="1" applyFill="1" applyBorder="1" applyProtection="1"/>
    <xf numFmtId="0" fontId="6" fillId="3" borderId="0" xfId="21" applyFont="1" applyFill="1" applyBorder="1" applyProtection="1"/>
    <xf numFmtId="0" fontId="6" fillId="3" borderId="0" xfId="22" applyFont="1" applyFill="1" applyBorder="1" applyProtection="1"/>
    <xf numFmtId="0" fontId="8" fillId="3" borderId="0" xfId="23" applyFont="1" applyBorder="1" applyAlignment="1">
      <alignment vertical="center"/>
    </xf>
    <xf numFmtId="0" fontId="5" fillId="3" borderId="0" xfId="0" quotePrefix="1" applyFont="1" applyFill="1" applyAlignment="1">
      <alignment horizontal="left"/>
    </xf>
    <xf numFmtId="0" fontId="5" fillId="3" borderId="0" xfId="24" applyFont="1" applyFill="1"/>
    <xf numFmtId="0" fontId="5" fillId="3" borderId="0" xfId="26" applyFont="1" applyFill="1"/>
    <xf numFmtId="14" fontId="0" fillId="0" borderId="0" xfId="0" applyNumberFormat="1"/>
    <xf numFmtId="0" fontId="5" fillId="3" borderId="0" xfId="0" applyFont="1" applyFill="1" applyAlignment="1">
      <alignment horizontal="left"/>
    </xf>
    <xf numFmtId="0" fontId="5" fillId="3" borderId="0" xfId="0" applyFont="1" applyFill="1" applyAlignment="1">
      <alignment horizontal="center"/>
    </xf>
    <xf numFmtId="0" fontId="2" fillId="0" borderId="0" xfId="0" applyFont="1" applyFill="1"/>
    <xf numFmtId="0" fontId="0" fillId="0" borderId="0" xfId="0" applyFill="1"/>
    <xf numFmtId="0" fontId="9" fillId="0" borderId="0" xfId="0" applyFont="1" applyFill="1"/>
    <xf numFmtId="0" fontId="2" fillId="0" borderId="0" xfId="11" applyFont="1" applyFill="1"/>
    <xf numFmtId="0" fontId="2" fillId="3" borderId="0" xfId="24" applyFont="1" applyFill="1"/>
    <xf numFmtId="0" fontId="5" fillId="0" borderId="0" xfId="0" applyFont="1" applyFill="1" applyAlignment="1">
      <alignment vertical="center"/>
    </xf>
    <xf numFmtId="14" fontId="5" fillId="0" borderId="0" xfId="0" applyNumberFormat="1" applyFont="1" applyFill="1"/>
    <xf numFmtId="0" fontId="7" fillId="0" borderId="0" xfId="3" applyFill="1"/>
    <xf numFmtId="0" fontId="2" fillId="3" borderId="0" xfId="0" applyFont="1" applyFill="1" applyBorder="1"/>
    <xf numFmtId="0" fontId="2" fillId="0" borderId="0" xfId="0" applyFont="1" applyAlignment="1">
      <alignment vertical="center"/>
    </xf>
    <xf numFmtId="14" fontId="5" fillId="0" borderId="0" xfId="2" applyNumberFormat="1" applyFont="1" applyFill="1"/>
    <xf numFmtId="0" fontId="6" fillId="0" borderId="0" xfId="2" applyFont="1" applyFill="1" applyBorder="1" applyProtection="1"/>
    <xf numFmtId="0" fontId="5" fillId="0" borderId="0" xfId="2" applyFont="1" applyFill="1"/>
    <xf numFmtId="0" fontId="6" fillId="0" borderId="0" xfId="2" applyFont="1" applyFill="1"/>
    <xf numFmtId="14" fontId="0" fillId="0" borderId="0" xfId="0" applyNumberFormat="1" applyFill="1"/>
    <xf numFmtId="0" fontId="8" fillId="0" borderId="0" xfId="3" applyFont="1" applyFill="1" applyAlignment="1">
      <alignment vertical="center"/>
    </xf>
    <xf numFmtId="0" fontId="8" fillId="0" borderId="0" xfId="3" applyFont="1" applyFill="1"/>
    <xf numFmtId="0" fontId="7" fillId="0" borderId="0" xfId="3" applyFill="1" applyAlignment="1">
      <alignment vertical="center"/>
    </xf>
    <xf numFmtId="0" fontId="6" fillId="0" borderId="0" xfId="0" applyFont="1" applyFill="1" applyBorder="1" applyAlignment="1" applyProtection="1">
      <alignment horizontal="left" vertical="center"/>
    </xf>
    <xf numFmtId="0" fontId="2" fillId="0" borderId="0" xfId="0" applyFont="1" applyFill="1" applyAlignment="1">
      <alignment vertical="center"/>
    </xf>
    <xf numFmtId="14" fontId="5" fillId="0" borderId="0" xfId="0" applyNumberFormat="1" applyFont="1" applyFill="1" applyAlignment="1">
      <alignment vertical="center"/>
    </xf>
    <xf numFmtId="0" fontId="6" fillId="0" borderId="0" xfId="0" applyFont="1" applyFill="1" applyAlignment="1">
      <alignment vertical="center"/>
    </xf>
    <xf numFmtId="14" fontId="6" fillId="3" borderId="0" xfId="23" applyNumberFormat="1" applyFont="1" applyBorder="1"/>
    <xf numFmtId="0" fontId="2" fillId="3" borderId="0" xfId="19" applyFont="1" applyFill="1"/>
    <xf numFmtId="0" fontId="2" fillId="3" borderId="0" xfId="0" applyFont="1" applyFill="1" applyBorder="1" applyAlignment="1">
      <alignment vertical="center"/>
    </xf>
    <xf numFmtId="0" fontId="10" fillId="0" borderId="0" xfId="3" applyFont="1" applyFill="1" applyAlignment="1">
      <alignment vertical="center"/>
    </xf>
    <xf numFmtId="0" fontId="10" fillId="0" borderId="0" xfId="3" applyFont="1" applyFill="1"/>
    <xf numFmtId="14" fontId="2" fillId="0" borderId="0" xfId="0" applyNumberFormat="1" applyFont="1" applyAlignment="1">
      <alignment vertical="center"/>
    </xf>
    <xf numFmtId="0" fontId="2" fillId="0" borderId="0" xfId="2" applyFont="1" applyFill="1" applyAlignment="1">
      <alignment horizontal="left" vertical="center"/>
    </xf>
    <xf numFmtId="0" fontId="6" fillId="3" borderId="0" xfId="0" applyFont="1" applyFill="1" applyAlignment="1">
      <alignment horizontal="left" vertical="center"/>
    </xf>
    <xf numFmtId="0" fontId="2" fillId="7"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7">
    <cellStyle name="Buena" xfId="1" builtinId="26"/>
    <cellStyle name="Hipervínculo" xfId="3" builtinId="8"/>
    <cellStyle name="Hipervínculo 2" xfId="23"/>
    <cellStyle name="Normal" xfId="0" builtinId="0"/>
    <cellStyle name="Normal 10" xfId="11"/>
    <cellStyle name="Normal 11" xfId="12"/>
    <cellStyle name="Normal 12" xfId="13"/>
    <cellStyle name="Normal 13" xfId="14"/>
    <cellStyle name="Normal 14" xfId="16"/>
    <cellStyle name="Normal 15" xfId="17"/>
    <cellStyle name="Normal 16" xfId="18"/>
    <cellStyle name="Normal 17" xfId="19"/>
    <cellStyle name="Normal 18" xfId="20"/>
    <cellStyle name="Normal 19" xfId="24"/>
    <cellStyle name="Normal 2" xfId="6"/>
    <cellStyle name="Normal 28" xfId="15"/>
    <cellStyle name="Normal 3" xfId="7"/>
    <cellStyle name="Normal 35" xfId="21"/>
    <cellStyle name="Normal 36" xfId="22"/>
    <cellStyle name="Normal 39" xfId="26"/>
    <cellStyle name="Normal 4" xfId="2"/>
    <cellStyle name="Normal 41" xfId="25"/>
    <cellStyle name="Normal 5" xfId="4"/>
    <cellStyle name="Normal 6" xfId="5"/>
    <cellStyle name="Normal 7" xfId="8"/>
    <cellStyle name="Normal 8" xfId="9"/>
    <cellStyle name="Normal 9"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cervantes\AppData\Local\Microsoft\Windows\INetCache\Content.Outlook\VHKOSUCT\4-LGT_Art_78_Fr_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336423"/>
      <sheetName val="Tabla_336420"/>
    </sheetNames>
    <sheetDataSet>
      <sheetData sheetId="0" refreshError="1"/>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sheetData>
      <sheetData sheetId="3">
        <row r="1">
          <cell r="A1" t="str">
            <v>México</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sep.gob.mx/work/models/sep1/Resource/24e8c91d-d2fc-4977-ad19-dc572c3e4439/reglamento_escalafon_sep.pdf" TargetMode="External"/><Relationship Id="rId13" Type="http://schemas.openxmlformats.org/officeDocument/2006/relationships/hyperlink" Target="https://www.sep.gob.mx/work/models/sep1/Resource/24e8c91d-d2fc-4977-ad19-dc572c3e4439/reglamento_escalafon_sep.pdf" TargetMode="External"/><Relationship Id="rId18" Type="http://schemas.openxmlformats.org/officeDocument/2006/relationships/hyperlink" Target="http://tfca.gob.mx/work/models/TFCA/rs/Acdo_139-2018_DOF_tab_sal.pdf" TargetMode="External"/><Relationship Id="rId26" Type="http://schemas.openxmlformats.org/officeDocument/2006/relationships/hyperlink" Target="http://tfca.gob.mx/work/models/TFCA/rs/RS_61_64_REG_ESCalafon.pdf" TargetMode="External"/><Relationship Id="rId3" Type="http://schemas.openxmlformats.org/officeDocument/2006/relationships/hyperlink" Target="http://tfca.gob.mx/work/models/TFCA/rs/RS_66-65_RTO_ESC.pdf" TargetMode="External"/><Relationship Id="rId21" Type="http://schemas.openxmlformats.org/officeDocument/2006/relationships/hyperlink" Target="http://tfca.gob.mx/work/models/TFCA/rs/Acdo_139-2018_DOF_tab_sal.pdf" TargetMode="External"/><Relationship Id="rId7" Type="http://schemas.openxmlformats.org/officeDocument/2006/relationships/hyperlink" Target="http://tfca.gob.mx/work/models/TFCA/rs/RS_10-83_REG_ESCALAFON.pdf" TargetMode="External"/><Relationship Id="rId12" Type="http://schemas.openxmlformats.org/officeDocument/2006/relationships/hyperlink" Target="https://www.sep.gob.mx/work/models/sep1/Resource/24e8c91d-d2fc-4977-ad19-dc572c3e4439/reglamento_escalafon_sep.pdf" TargetMode="External"/><Relationship Id="rId17" Type="http://schemas.openxmlformats.org/officeDocument/2006/relationships/hyperlink" Target="http://tfca.gob.mx/work/models/TFCA/rs/Acdo_139-2018_DOF_tab_sal.pdf" TargetMode="External"/><Relationship Id="rId25" Type="http://schemas.openxmlformats.org/officeDocument/2006/relationships/hyperlink" Target="http://tfca.gob.mx/work/models/TFCA/rs/RS_74-82_RTO_SEG_HIG.pdf" TargetMode="External"/><Relationship Id="rId2" Type="http://schemas.openxmlformats.org/officeDocument/2006/relationships/hyperlink" Target="http://tfca.gob.mx/work/models/TFCA/rs/RS_18-17_RGTO_ESCALAFON.pdf" TargetMode="External"/><Relationship Id="rId16" Type="http://schemas.openxmlformats.org/officeDocument/2006/relationships/hyperlink" Target="http://tfca.gob.mx/work/models/TFCA/rs/Acdo_139-2018_DOF_tab_sal.pdf" TargetMode="External"/><Relationship Id="rId20" Type="http://schemas.openxmlformats.org/officeDocument/2006/relationships/hyperlink" Target="http://tfca.gob.mx/work/models/TFCA/rs/Acdo_139-2018_DOF_tab_sal.pdf" TargetMode="External"/><Relationship Id="rId29" Type="http://schemas.openxmlformats.org/officeDocument/2006/relationships/hyperlink" Target="http://tfca.gob.mx/work/models/TFCA/rs/RS_13-39_RGTO_ESCA.pdf" TargetMode="External"/><Relationship Id="rId1" Type="http://schemas.openxmlformats.org/officeDocument/2006/relationships/hyperlink" Target="http://tfca.gob.mx/work/models/TFCA/rs/RS_63-82_REG_SEG_HIG.pdf" TargetMode="External"/><Relationship Id="rId6" Type="http://schemas.openxmlformats.org/officeDocument/2006/relationships/hyperlink" Target="http://tfca.gob.mx/work/models/TFCA/rs/RS_57-60_RTO_ESCAL.pdf" TargetMode="External"/><Relationship Id="rId11" Type="http://schemas.openxmlformats.org/officeDocument/2006/relationships/hyperlink" Target="https://www.sep.gob.mx/work/models/sep1/Resource/24e8c91d-d2fc-4977-ad19-dc572c3e4439/reglamento_escalafon_sep.pdf" TargetMode="External"/><Relationship Id="rId24" Type="http://schemas.openxmlformats.org/officeDocument/2006/relationships/hyperlink" Target="http://tfca.gob.mx/work/models/TFCA/rs/Acdo_139-2018_DOF_tab_sal.pdf" TargetMode="External"/><Relationship Id="rId32" Type="http://schemas.openxmlformats.org/officeDocument/2006/relationships/printerSettings" Target="../printerSettings/printerSettings1.bin"/><Relationship Id="rId5" Type="http://schemas.openxmlformats.org/officeDocument/2006/relationships/hyperlink" Target="http://tfca.gob.mx/work/models/TFCA/rs/RS_10-59_REG_ESCALAFON.pdf" TargetMode="External"/><Relationship Id="rId15" Type="http://schemas.openxmlformats.org/officeDocument/2006/relationships/hyperlink" Target="https://www.sep.gob.mx/work/models/sep1/Resource/24e8c91d-d2fc-4977-ad19-dc572c3e4439/reglamento_escalafon_sep.pdf" TargetMode="External"/><Relationship Id="rId23" Type="http://schemas.openxmlformats.org/officeDocument/2006/relationships/hyperlink" Target="http://tfca.gob.mx/work/models/TFCA/rs/Acdo_139-2018_DOF_tab_sal.pdf" TargetMode="External"/><Relationship Id="rId28" Type="http://schemas.openxmlformats.org/officeDocument/2006/relationships/hyperlink" Target="http://tfca.gob.mx/work/models/TFCA/rs/RS_24-39_RGTO_ESCALAFON.pdf" TargetMode="External"/><Relationship Id="rId10" Type="http://schemas.openxmlformats.org/officeDocument/2006/relationships/hyperlink" Target="https://www.sep.gob.mx/work/models/sep1/Resource/24e8c91d-d2fc-4977-ad19-dc572c3e4439/reglamento_escalafon_sep.pdf" TargetMode="External"/><Relationship Id="rId19" Type="http://schemas.openxmlformats.org/officeDocument/2006/relationships/hyperlink" Target="http://tfca.gob.mx/work/models/TFCA/rs/Acdo_139-2018_DOF_tab_sal.pdf" TargetMode="External"/><Relationship Id="rId31" Type="http://schemas.openxmlformats.org/officeDocument/2006/relationships/hyperlink" Target="http://tfca.gob.mx/work/models/TFCA/rs/RS_31-41_RGTO_ESCAL.pdf" TargetMode="External"/><Relationship Id="rId4" Type="http://schemas.openxmlformats.org/officeDocument/2006/relationships/hyperlink" Target="http://tfca.gob.mx/work/models/TFCA/rs/RS_18-17_RGTO_ESCALAFON.pdf" TargetMode="External"/><Relationship Id="rId9" Type="http://schemas.openxmlformats.org/officeDocument/2006/relationships/hyperlink" Target="https://www.sep.gob.mx/work/models/sep1/Resource/24e8c91d-d2fc-4977-ad19-dc572c3e4439/reglamento_escalafon_sep.pdf" TargetMode="External"/><Relationship Id="rId14" Type="http://schemas.openxmlformats.org/officeDocument/2006/relationships/hyperlink" Target="https://www.sep.gob.mx/work/models/sep1/Resource/24e8c91d-d2fc-4977-ad19-dc572c3e4439/reglamento_escalafon_sep.pdf" TargetMode="External"/><Relationship Id="rId22" Type="http://schemas.openxmlformats.org/officeDocument/2006/relationships/hyperlink" Target="http://tfca.gob.mx/work/models/TFCA/rs/Acdo_139-2018_DOF_tab_sal.pdf" TargetMode="External"/><Relationship Id="rId27" Type="http://schemas.openxmlformats.org/officeDocument/2006/relationships/hyperlink" Target="http://tfca.gob.mx/work/models/TFCA/rs/RS_61_64_REG_CAP_REG_SEG_E_HIGIENE.pdf" TargetMode="External"/><Relationship Id="rId30" Type="http://schemas.openxmlformats.org/officeDocument/2006/relationships/hyperlink" Target="http://tfca.gob.mx/work/models/TFCA/rs/RS_13-39_RGTO_SEG_H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178"/>
  <sheetViews>
    <sheetView tabSelected="1" topLeftCell="A2" zoomScale="85" zoomScaleNormal="85" workbookViewId="0">
      <selection activeCell="A7" sqref="A7:XFD7"/>
    </sheetView>
  </sheetViews>
  <sheetFormatPr baseColWidth="10" defaultColWidth="8.81640625" defaultRowHeight="14.5" x14ac:dyDescent="0.35"/>
  <cols>
    <col min="1" max="1" width="8" bestFit="1" customWidth="1"/>
    <col min="2" max="2" width="36.453125" bestFit="1" customWidth="1"/>
    <col min="3" max="3" width="38.54296875" bestFit="1" customWidth="1"/>
    <col min="4" max="4" width="65.54296875" bestFit="1" customWidth="1"/>
    <col min="5" max="5" width="80.26953125" bestFit="1" customWidth="1"/>
    <col min="6" max="6" width="41.1796875" bestFit="1" customWidth="1"/>
    <col min="7" max="7" width="35.26953125" bestFit="1" customWidth="1"/>
    <col min="8" max="8" width="70.7265625" bestFit="1" customWidth="1"/>
    <col min="9" max="9" width="64.7265625" bestFit="1" customWidth="1"/>
    <col min="10" max="10" width="28.54296875" bestFit="1" customWidth="1"/>
    <col min="11" max="11" width="73.26953125" bestFit="1" customWidth="1"/>
    <col min="12" max="12" width="17.54296875" bestFit="1" customWidth="1"/>
    <col min="13" max="13" width="20.1796875" bestFit="1" customWidth="1"/>
    <col min="14" max="14" width="255.7265625" bestFit="1" customWidth="1"/>
  </cols>
  <sheetData>
    <row r="1" spans="1:14" hidden="1" x14ac:dyDescent="0.35">
      <c r="A1" t="s">
        <v>0</v>
      </c>
    </row>
    <row r="2" spans="1:14" x14ac:dyDescent="0.35">
      <c r="A2" s="117" t="s">
        <v>1</v>
      </c>
      <c r="B2" s="118"/>
      <c r="C2" s="118"/>
      <c r="D2" s="117" t="s">
        <v>2</v>
      </c>
      <c r="E2" s="118"/>
      <c r="F2" s="118"/>
      <c r="G2" s="117" t="s">
        <v>3</v>
      </c>
      <c r="H2" s="118"/>
      <c r="I2" s="118"/>
    </row>
    <row r="3" spans="1:14" x14ac:dyDescent="0.35">
      <c r="A3" s="119" t="s">
        <v>4</v>
      </c>
      <c r="B3" s="118"/>
      <c r="C3" s="118"/>
      <c r="D3" s="119" t="s">
        <v>5</v>
      </c>
      <c r="E3" s="118"/>
      <c r="F3" s="118"/>
      <c r="G3" s="119" t="s">
        <v>6</v>
      </c>
      <c r="H3" s="118"/>
      <c r="I3" s="118"/>
    </row>
    <row r="4" spans="1:14" hidden="1" x14ac:dyDescent="0.35">
      <c r="A4" t="s">
        <v>7</v>
      </c>
      <c r="B4" t="s">
        <v>8</v>
      </c>
      <c r="C4" t="s">
        <v>8</v>
      </c>
      <c r="D4" t="s">
        <v>7</v>
      </c>
      <c r="E4" t="s">
        <v>7</v>
      </c>
      <c r="F4" t="s">
        <v>8</v>
      </c>
      <c r="G4" t="s">
        <v>9</v>
      </c>
      <c r="H4" t="s">
        <v>8</v>
      </c>
      <c r="I4" t="s">
        <v>9</v>
      </c>
      <c r="J4" t="s">
        <v>9</v>
      </c>
      <c r="K4" t="s">
        <v>7</v>
      </c>
      <c r="L4" t="s">
        <v>8</v>
      </c>
      <c r="M4" t="s">
        <v>10</v>
      </c>
      <c r="N4" t="s">
        <v>11</v>
      </c>
    </row>
    <row r="5" spans="1:14" hidden="1" x14ac:dyDescent="0.35">
      <c r="A5" t="s">
        <v>12</v>
      </c>
      <c r="B5" t="s">
        <v>13</v>
      </c>
      <c r="C5" t="s">
        <v>14</v>
      </c>
      <c r="D5" t="s">
        <v>15</v>
      </c>
      <c r="E5" t="s">
        <v>16</v>
      </c>
      <c r="F5" t="s">
        <v>17</v>
      </c>
      <c r="G5" t="s">
        <v>18</v>
      </c>
      <c r="H5" t="s">
        <v>19</v>
      </c>
      <c r="I5" t="s">
        <v>20</v>
      </c>
      <c r="J5" t="s">
        <v>21</v>
      </c>
      <c r="K5" t="s">
        <v>22</v>
      </c>
      <c r="L5" t="s">
        <v>23</v>
      </c>
      <c r="M5" t="s">
        <v>24</v>
      </c>
      <c r="N5" t="s">
        <v>25</v>
      </c>
    </row>
    <row r="6" spans="1:14" x14ac:dyDescent="0.35">
      <c r="A6" s="117" t="s">
        <v>26</v>
      </c>
      <c r="B6" s="118"/>
      <c r="C6" s="118"/>
      <c r="D6" s="118"/>
      <c r="E6" s="118"/>
      <c r="F6" s="118"/>
      <c r="G6" s="118"/>
      <c r="H6" s="118"/>
      <c r="I6" s="118"/>
      <c r="J6" s="118"/>
      <c r="K6" s="118"/>
      <c r="L6" s="118"/>
      <c r="M6" s="118"/>
      <c r="N6" s="118"/>
    </row>
    <row r="7" spans="1:14" x14ac:dyDescent="0.35">
      <c r="A7" s="116" t="s">
        <v>27</v>
      </c>
      <c r="B7" s="116" t="s">
        <v>28</v>
      </c>
      <c r="C7" s="116" t="s">
        <v>29</v>
      </c>
      <c r="D7" s="1" t="s">
        <v>30</v>
      </c>
      <c r="E7" s="1" t="s">
        <v>31</v>
      </c>
      <c r="F7" s="1" t="s">
        <v>32</v>
      </c>
      <c r="G7" s="1" t="s">
        <v>33</v>
      </c>
      <c r="H7" s="1" t="s">
        <v>34</v>
      </c>
      <c r="I7" s="1" t="s">
        <v>35</v>
      </c>
      <c r="J7" s="1" t="s">
        <v>36</v>
      </c>
      <c r="K7" s="1" t="s">
        <v>37</v>
      </c>
      <c r="L7" s="1" t="s">
        <v>38</v>
      </c>
      <c r="M7" s="1" t="s">
        <v>39</v>
      </c>
      <c r="N7" s="1" t="s">
        <v>40</v>
      </c>
    </row>
    <row r="8" spans="1:14" x14ac:dyDescent="0.35">
      <c r="A8" s="2">
        <v>2020</v>
      </c>
      <c r="B8" s="3">
        <v>43922</v>
      </c>
      <c r="C8" s="3">
        <v>44012</v>
      </c>
      <c r="D8" s="4" t="s">
        <v>41</v>
      </c>
      <c r="E8" s="5" t="s">
        <v>42</v>
      </c>
      <c r="F8" s="5"/>
      <c r="G8" s="6"/>
      <c r="H8" s="5"/>
      <c r="I8" s="5"/>
      <c r="J8" s="103" t="s">
        <v>228</v>
      </c>
      <c r="K8" s="5" t="s">
        <v>43</v>
      </c>
      <c r="L8" s="8">
        <v>44027</v>
      </c>
      <c r="M8" s="8">
        <v>44012</v>
      </c>
      <c r="N8" s="95" t="s">
        <v>44</v>
      </c>
    </row>
    <row r="9" spans="1:14" x14ac:dyDescent="0.35">
      <c r="A9" s="9">
        <v>2020</v>
      </c>
      <c r="B9" s="8">
        <v>43922</v>
      </c>
      <c r="C9" s="8">
        <v>44012</v>
      </c>
      <c r="D9" s="4" t="s">
        <v>45</v>
      </c>
      <c r="E9" s="5" t="s">
        <v>42</v>
      </c>
      <c r="F9" s="5"/>
      <c r="G9" s="6"/>
      <c r="H9" s="5"/>
      <c r="I9" s="5"/>
      <c r="J9" s="103" t="s">
        <v>228</v>
      </c>
      <c r="K9" s="5" t="s">
        <v>43</v>
      </c>
      <c r="L9" s="8">
        <v>44027</v>
      </c>
      <c r="M9" s="10">
        <v>44012</v>
      </c>
      <c r="N9" s="95" t="s">
        <v>44</v>
      </c>
    </row>
    <row r="10" spans="1:14" x14ac:dyDescent="0.35">
      <c r="A10" s="2">
        <v>2020</v>
      </c>
      <c r="B10" s="3">
        <v>43922</v>
      </c>
      <c r="C10" s="3">
        <v>44012</v>
      </c>
      <c r="D10" s="4" t="s">
        <v>46</v>
      </c>
      <c r="E10" s="5" t="s">
        <v>42</v>
      </c>
      <c r="F10" s="5"/>
      <c r="G10" s="6"/>
      <c r="H10" s="5"/>
      <c r="I10" s="5"/>
      <c r="J10" s="103" t="s">
        <v>228</v>
      </c>
      <c r="K10" s="5" t="s">
        <v>43</v>
      </c>
      <c r="L10" s="8">
        <v>44027</v>
      </c>
      <c r="M10" s="8">
        <v>44012</v>
      </c>
      <c r="N10" s="95" t="s">
        <v>44</v>
      </c>
    </row>
    <row r="11" spans="1:14" x14ac:dyDescent="0.35">
      <c r="A11" s="9">
        <v>2020</v>
      </c>
      <c r="B11" s="8">
        <v>43922</v>
      </c>
      <c r="C11" s="8">
        <v>44012</v>
      </c>
      <c r="D11" s="4" t="s">
        <v>47</v>
      </c>
      <c r="E11" s="5" t="s">
        <v>42</v>
      </c>
      <c r="F11" s="5"/>
      <c r="G11" s="6"/>
      <c r="H11" s="5"/>
      <c r="I11" s="5"/>
      <c r="J11" s="103" t="s">
        <v>228</v>
      </c>
      <c r="K11" s="5" t="s">
        <v>43</v>
      </c>
      <c r="L11" s="8">
        <v>44027</v>
      </c>
      <c r="M11" s="8">
        <v>44012</v>
      </c>
      <c r="N11" s="95" t="s">
        <v>44</v>
      </c>
    </row>
    <row r="12" spans="1:14" x14ac:dyDescent="0.35">
      <c r="A12" s="2">
        <v>2020</v>
      </c>
      <c r="B12" s="3">
        <v>43922</v>
      </c>
      <c r="C12" s="3">
        <v>44012</v>
      </c>
      <c r="D12" s="4" t="s">
        <v>48</v>
      </c>
      <c r="E12" s="5" t="s">
        <v>42</v>
      </c>
      <c r="F12" s="5"/>
      <c r="G12" s="6"/>
      <c r="H12" s="5"/>
      <c r="I12" s="5"/>
      <c r="J12" s="103" t="s">
        <v>228</v>
      </c>
      <c r="K12" s="5" t="s">
        <v>43</v>
      </c>
      <c r="L12" s="8">
        <v>44027</v>
      </c>
      <c r="M12" s="10">
        <v>44012</v>
      </c>
      <c r="N12" s="95" t="s">
        <v>44</v>
      </c>
    </row>
    <row r="13" spans="1:14" x14ac:dyDescent="0.35">
      <c r="A13" s="9">
        <v>2020</v>
      </c>
      <c r="B13" s="8">
        <v>43922</v>
      </c>
      <c r="C13" s="8">
        <v>44012</v>
      </c>
      <c r="D13" s="12" t="s">
        <v>49</v>
      </c>
      <c r="E13" s="5" t="s">
        <v>42</v>
      </c>
      <c r="F13" s="5"/>
      <c r="G13" s="6"/>
      <c r="H13" s="5"/>
      <c r="I13" s="5"/>
      <c r="J13" s="103" t="s">
        <v>228</v>
      </c>
      <c r="K13" s="5" t="s">
        <v>43</v>
      </c>
      <c r="L13" s="8">
        <v>44027</v>
      </c>
      <c r="M13" s="8">
        <v>44012</v>
      </c>
      <c r="N13" s="95" t="s">
        <v>44</v>
      </c>
    </row>
    <row r="14" spans="1:14" x14ac:dyDescent="0.35">
      <c r="A14" s="2">
        <v>2020</v>
      </c>
      <c r="B14" s="3">
        <v>43922</v>
      </c>
      <c r="C14" s="3">
        <v>44012</v>
      </c>
      <c r="D14" s="5" t="s">
        <v>50</v>
      </c>
      <c r="E14" s="5" t="s">
        <v>42</v>
      </c>
      <c r="F14" s="5"/>
      <c r="G14" s="6"/>
      <c r="H14" s="5"/>
      <c r="I14" s="5"/>
      <c r="J14" s="103" t="s">
        <v>228</v>
      </c>
      <c r="K14" s="5" t="s">
        <v>43</v>
      </c>
      <c r="L14" s="8">
        <v>44027</v>
      </c>
      <c r="M14" s="8">
        <v>44012</v>
      </c>
      <c r="N14" s="95" t="s">
        <v>44</v>
      </c>
    </row>
    <row r="15" spans="1:14" x14ac:dyDescent="0.35">
      <c r="A15" s="9">
        <v>2020</v>
      </c>
      <c r="B15" s="8">
        <v>43922</v>
      </c>
      <c r="C15" s="8">
        <v>44012</v>
      </c>
      <c r="D15" s="5" t="s">
        <v>51</v>
      </c>
      <c r="E15" s="5" t="s">
        <v>42</v>
      </c>
      <c r="F15" s="5"/>
      <c r="G15" s="6"/>
      <c r="H15" s="5"/>
      <c r="I15" s="5"/>
      <c r="J15" s="103" t="s">
        <v>228</v>
      </c>
      <c r="K15" s="5" t="s">
        <v>43</v>
      </c>
      <c r="L15" s="8">
        <v>44027</v>
      </c>
      <c r="M15" s="10">
        <v>44012</v>
      </c>
      <c r="N15" s="95" t="s">
        <v>44</v>
      </c>
    </row>
    <row r="16" spans="1:14" x14ac:dyDescent="0.35">
      <c r="A16" s="2">
        <v>2020</v>
      </c>
      <c r="B16" s="3">
        <v>43922</v>
      </c>
      <c r="C16" s="3">
        <v>44012</v>
      </c>
      <c r="D16" s="5" t="s">
        <v>52</v>
      </c>
      <c r="E16" s="5" t="s">
        <v>42</v>
      </c>
      <c r="F16" s="5"/>
      <c r="G16" s="6"/>
      <c r="H16" s="5"/>
      <c r="I16" s="5"/>
      <c r="J16" s="103" t="s">
        <v>228</v>
      </c>
      <c r="K16" s="5" t="s">
        <v>43</v>
      </c>
      <c r="L16" s="8">
        <v>44027</v>
      </c>
      <c r="M16" s="8">
        <v>44012</v>
      </c>
      <c r="N16" s="95" t="s">
        <v>44</v>
      </c>
    </row>
    <row r="17" spans="1:14" x14ac:dyDescent="0.35">
      <c r="A17" s="9">
        <v>2020</v>
      </c>
      <c r="B17" s="8">
        <v>43922</v>
      </c>
      <c r="C17" s="8">
        <v>44012</v>
      </c>
      <c r="D17" s="5" t="s">
        <v>53</v>
      </c>
      <c r="E17" s="5" t="s">
        <v>42</v>
      </c>
      <c r="F17" s="5"/>
      <c r="G17" s="6"/>
      <c r="H17" s="5"/>
      <c r="I17" s="5"/>
      <c r="J17" s="103" t="s">
        <v>228</v>
      </c>
      <c r="K17" s="5" t="s">
        <v>43</v>
      </c>
      <c r="L17" s="8">
        <v>44027</v>
      </c>
      <c r="M17" s="8">
        <v>44012</v>
      </c>
      <c r="N17" s="95" t="s">
        <v>44</v>
      </c>
    </row>
    <row r="18" spans="1:14" x14ac:dyDescent="0.35">
      <c r="A18" s="2">
        <v>2020</v>
      </c>
      <c r="B18" s="3">
        <v>43922</v>
      </c>
      <c r="C18" s="3">
        <v>44012</v>
      </c>
      <c r="D18" s="5" t="s">
        <v>54</v>
      </c>
      <c r="E18" s="5" t="s">
        <v>42</v>
      </c>
      <c r="F18" s="5"/>
      <c r="G18" s="6"/>
      <c r="H18" s="5"/>
      <c r="I18" s="5"/>
      <c r="J18" s="103" t="s">
        <v>228</v>
      </c>
      <c r="K18" s="5" t="s">
        <v>43</v>
      </c>
      <c r="L18" s="8">
        <v>44027</v>
      </c>
      <c r="M18" s="10">
        <v>44012</v>
      </c>
      <c r="N18" s="95" t="s">
        <v>44</v>
      </c>
    </row>
    <row r="19" spans="1:14" x14ac:dyDescent="0.35">
      <c r="A19" s="9">
        <v>2020</v>
      </c>
      <c r="B19" s="8">
        <v>43922</v>
      </c>
      <c r="C19" s="8">
        <v>44012</v>
      </c>
      <c r="D19" s="5" t="s">
        <v>55</v>
      </c>
      <c r="E19" s="5" t="s">
        <v>42</v>
      </c>
      <c r="F19" s="5"/>
      <c r="G19" s="6"/>
      <c r="H19" s="5"/>
      <c r="I19" s="5"/>
      <c r="J19" s="103" t="s">
        <v>228</v>
      </c>
      <c r="K19" s="5" t="s">
        <v>43</v>
      </c>
      <c r="L19" s="8">
        <v>44027</v>
      </c>
      <c r="M19" s="8">
        <v>44012</v>
      </c>
      <c r="N19" s="95" t="s">
        <v>44</v>
      </c>
    </row>
    <row r="20" spans="1:14" x14ac:dyDescent="0.35">
      <c r="A20" s="2">
        <v>2020</v>
      </c>
      <c r="B20" s="3">
        <v>43922</v>
      </c>
      <c r="C20" s="3">
        <v>44012</v>
      </c>
      <c r="D20" s="5" t="s">
        <v>56</v>
      </c>
      <c r="E20" s="5" t="s">
        <v>42</v>
      </c>
      <c r="F20" s="5"/>
      <c r="G20" s="6"/>
      <c r="H20" s="5"/>
      <c r="I20" s="5"/>
      <c r="J20" s="103" t="s">
        <v>228</v>
      </c>
      <c r="K20" s="5" t="s">
        <v>43</v>
      </c>
      <c r="L20" s="8">
        <v>44027</v>
      </c>
      <c r="M20" s="8">
        <v>44012</v>
      </c>
      <c r="N20" s="95" t="s">
        <v>44</v>
      </c>
    </row>
    <row r="21" spans="1:14" x14ac:dyDescent="0.35">
      <c r="A21" s="9">
        <v>2020</v>
      </c>
      <c r="B21" s="8">
        <v>43922</v>
      </c>
      <c r="C21" s="8">
        <v>44012</v>
      </c>
      <c r="D21" s="5" t="s">
        <v>57</v>
      </c>
      <c r="E21" s="5" t="s">
        <v>42</v>
      </c>
      <c r="F21" s="5"/>
      <c r="G21" s="6"/>
      <c r="H21" s="5"/>
      <c r="I21" s="5"/>
      <c r="J21" s="103" t="s">
        <v>228</v>
      </c>
      <c r="K21" s="5" t="s">
        <v>43</v>
      </c>
      <c r="L21" s="8">
        <v>44027</v>
      </c>
      <c r="M21" s="10">
        <v>44012</v>
      </c>
      <c r="N21" s="95" t="s">
        <v>44</v>
      </c>
    </row>
    <row r="22" spans="1:14" x14ac:dyDescent="0.35">
      <c r="A22" s="2">
        <v>2020</v>
      </c>
      <c r="B22" s="3">
        <v>43922</v>
      </c>
      <c r="C22" s="3">
        <v>44012</v>
      </c>
      <c r="D22" s="13" t="s">
        <v>58</v>
      </c>
      <c r="E22" s="5" t="s">
        <v>42</v>
      </c>
      <c r="F22" s="5"/>
      <c r="G22" s="6"/>
      <c r="H22" s="5"/>
      <c r="I22" s="5"/>
      <c r="J22" s="103" t="s">
        <v>228</v>
      </c>
      <c r="K22" s="5" t="s">
        <v>43</v>
      </c>
      <c r="L22" s="8">
        <v>44027</v>
      </c>
      <c r="M22" s="8">
        <v>44012</v>
      </c>
      <c r="N22" s="95" t="s">
        <v>44</v>
      </c>
    </row>
    <row r="23" spans="1:14" x14ac:dyDescent="0.35">
      <c r="A23" s="9">
        <v>2020</v>
      </c>
      <c r="B23" s="8">
        <v>43922</v>
      </c>
      <c r="C23" s="8">
        <v>44012</v>
      </c>
      <c r="D23" s="14" t="s">
        <v>59</v>
      </c>
      <c r="E23" s="95" t="s">
        <v>225</v>
      </c>
      <c r="F23" s="19">
        <v>27012</v>
      </c>
      <c r="G23" s="93" t="s">
        <v>223</v>
      </c>
      <c r="H23" s="5"/>
      <c r="I23" s="5"/>
      <c r="J23" s="103" t="s">
        <v>228</v>
      </c>
      <c r="K23" s="5" t="s">
        <v>43</v>
      </c>
      <c r="L23" s="8">
        <v>44027</v>
      </c>
      <c r="M23" s="8">
        <v>44012</v>
      </c>
      <c r="N23" s="95" t="s">
        <v>44</v>
      </c>
    </row>
    <row r="24" spans="1:14" x14ac:dyDescent="0.35">
      <c r="A24" s="2">
        <v>2020</v>
      </c>
      <c r="B24" s="3">
        <v>43922</v>
      </c>
      <c r="C24" s="3">
        <v>44012</v>
      </c>
      <c r="D24" s="15" t="s">
        <v>60</v>
      </c>
      <c r="E24" s="5" t="s">
        <v>42</v>
      </c>
      <c r="F24" s="5"/>
      <c r="G24" s="6"/>
      <c r="H24" s="5"/>
      <c r="I24" s="5"/>
      <c r="J24" s="103" t="s">
        <v>228</v>
      </c>
      <c r="K24" s="5" t="s">
        <v>43</v>
      </c>
      <c r="L24" s="8">
        <v>44027</v>
      </c>
      <c r="M24" s="10">
        <v>44012</v>
      </c>
      <c r="N24" s="95" t="s">
        <v>44</v>
      </c>
    </row>
    <row r="25" spans="1:14" s="87" customFormat="1" x14ac:dyDescent="0.35">
      <c r="A25" s="9">
        <v>2020</v>
      </c>
      <c r="B25" s="8">
        <v>43922</v>
      </c>
      <c r="C25" s="8">
        <v>44012</v>
      </c>
      <c r="D25" s="104" t="s">
        <v>61</v>
      </c>
      <c r="E25" s="105" t="s">
        <v>42</v>
      </c>
      <c r="F25" s="106"/>
      <c r="G25" s="93"/>
      <c r="H25" s="91"/>
      <c r="I25" s="91"/>
      <c r="J25" s="102"/>
      <c r="K25" s="91" t="s">
        <v>43</v>
      </c>
      <c r="L25" s="8">
        <v>44027</v>
      </c>
      <c r="M25" s="8">
        <v>44012</v>
      </c>
      <c r="N25" s="105" t="s">
        <v>227</v>
      </c>
    </row>
    <row r="26" spans="1:14" x14ac:dyDescent="0.35">
      <c r="A26" s="2">
        <v>2020</v>
      </c>
      <c r="B26" s="3">
        <v>43922</v>
      </c>
      <c r="C26" s="3">
        <v>44012</v>
      </c>
      <c r="D26" s="16" t="s">
        <v>62</v>
      </c>
      <c r="E26" s="5" t="s">
        <v>42</v>
      </c>
      <c r="F26" s="5"/>
      <c r="G26" s="6"/>
      <c r="H26" s="5"/>
      <c r="I26" s="5"/>
      <c r="J26" s="103" t="s">
        <v>228</v>
      </c>
      <c r="K26" s="5" t="s">
        <v>43</v>
      </c>
      <c r="L26" s="8">
        <v>44027</v>
      </c>
      <c r="M26" s="8">
        <v>44012</v>
      </c>
      <c r="N26" s="95" t="s">
        <v>44</v>
      </c>
    </row>
    <row r="27" spans="1:14" x14ac:dyDescent="0.35">
      <c r="A27" s="9">
        <v>2020</v>
      </c>
      <c r="B27" s="8">
        <v>43922</v>
      </c>
      <c r="C27" s="8">
        <v>44012</v>
      </c>
      <c r="D27" s="13" t="s">
        <v>63</v>
      </c>
      <c r="E27" s="5" t="s">
        <v>42</v>
      </c>
      <c r="F27" s="5"/>
      <c r="G27" s="6"/>
      <c r="H27" s="5"/>
      <c r="I27" s="5"/>
      <c r="J27" s="103" t="s">
        <v>228</v>
      </c>
      <c r="K27" s="5" t="s">
        <v>43</v>
      </c>
      <c r="L27" s="8">
        <v>44027</v>
      </c>
      <c r="M27" s="10">
        <v>44012</v>
      </c>
      <c r="N27" s="95" t="s">
        <v>44</v>
      </c>
    </row>
    <row r="28" spans="1:14" x14ac:dyDescent="0.35">
      <c r="A28" s="2">
        <v>2020</v>
      </c>
      <c r="B28" s="3">
        <v>43922</v>
      </c>
      <c r="C28" s="3">
        <v>44012</v>
      </c>
      <c r="D28" s="16" t="s">
        <v>64</v>
      </c>
      <c r="E28" s="5" t="s">
        <v>42</v>
      </c>
      <c r="F28" s="5"/>
      <c r="G28" s="6"/>
      <c r="H28" s="5"/>
      <c r="I28" s="5"/>
      <c r="J28" s="103" t="s">
        <v>228</v>
      </c>
      <c r="K28" s="5" t="s">
        <v>43</v>
      </c>
      <c r="L28" s="8">
        <v>44027</v>
      </c>
      <c r="M28" s="8">
        <v>44012</v>
      </c>
      <c r="N28" s="95" t="s">
        <v>44</v>
      </c>
    </row>
    <row r="29" spans="1:14" x14ac:dyDescent="0.35">
      <c r="A29" s="9">
        <v>2020</v>
      </c>
      <c r="B29" s="8">
        <v>43922</v>
      </c>
      <c r="C29" s="8">
        <v>44012</v>
      </c>
      <c r="D29" s="16" t="s">
        <v>65</v>
      </c>
      <c r="E29" s="5" t="s">
        <v>42</v>
      </c>
      <c r="F29" s="5"/>
      <c r="G29" s="6"/>
      <c r="H29" s="5"/>
      <c r="I29" s="5"/>
      <c r="J29" s="103" t="s">
        <v>228</v>
      </c>
      <c r="K29" s="5" t="s">
        <v>43</v>
      </c>
      <c r="L29" s="8">
        <v>44027</v>
      </c>
      <c r="M29" s="8">
        <v>44012</v>
      </c>
      <c r="N29" s="95" t="s">
        <v>44</v>
      </c>
    </row>
    <row r="30" spans="1:14" x14ac:dyDescent="0.35">
      <c r="A30" s="2">
        <v>2020</v>
      </c>
      <c r="B30" s="3">
        <v>43922</v>
      </c>
      <c r="C30" s="3">
        <v>44012</v>
      </c>
      <c r="D30" s="16" t="s">
        <v>66</v>
      </c>
      <c r="E30" s="5" t="s">
        <v>42</v>
      </c>
      <c r="F30" s="5"/>
      <c r="G30" s="6"/>
      <c r="H30" s="5"/>
      <c r="I30" s="5"/>
      <c r="J30" s="103" t="s">
        <v>228</v>
      </c>
      <c r="K30" s="5" t="s">
        <v>43</v>
      </c>
      <c r="L30" s="8">
        <v>44027</v>
      </c>
      <c r="M30" s="10">
        <v>44012</v>
      </c>
      <c r="N30" s="95" t="s">
        <v>44</v>
      </c>
    </row>
    <row r="31" spans="1:14" x14ac:dyDescent="0.35">
      <c r="A31" s="9">
        <v>2020</v>
      </c>
      <c r="B31" s="8">
        <v>43922</v>
      </c>
      <c r="C31" s="8">
        <v>44012</v>
      </c>
      <c r="D31" s="16" t="s">
        <v>67</v>
      </c>
      <c r="E31" s="5" t="s">
        <v>42</v>
      </c>
      <c r="F31" s="5"/>
      <c r="G31" s="6"/>
      <c r="H31" s="5"/>
      <c r="I31" s="5"/>
      <c r="J31" s="103" t="s">
        <v>228</v>
      </c>
      <c r="K31" s="5" t="s">
        <v>43</v>
      </c>
      <c r="L31" s="8">
        <v>44027</v>
      </c>
      <c r="M31" s="8">
        <v>44012</v>
      </c>
      <c r="N31" s="95" t="s">
        <v>44</v>
      </c>
    </row>
    <row r="32" spans="1:14" x14ac:dyDescent="0.35">
      <c r="A32" s="2">
        <v>2020</v>
      </c>
      <c r="B32" s="3">
        <v>43922</v>
      </c>
      <c r="C32" s="3">
        <v>44012</v>
      </c>
      <c r="D32" s="16" t="s">
        <v>68</v>
      </c>
      <c r="E32" s="5" t="s">
        <v>42</v>
      </c>
      <c r="F32" s="5"/>
      <c r="G32" s="6"/>
      <c r="H32" s="5"/>
      <c r="I32" s="5"/>
      <c r="J32" s="103" t="s">
        <v>228</v>
      </c>
      <c r="K32" s="5" t="s">
        <v>43</v>
      </c>
      <c r="L32" s="8">
        <v>44027</v>
      </c>
      <c r="M32" s="8">
        <v>44012</v>
      </c>
      <c r="N32" s="95" t="s">
        <v>44</v>
      </c>
    </row>
    <row r="33" spans="1:14" x14ac:dyDescent="0.35">
      <c r="A33" s="9">
        <v>2020</v>
      </c>
      <c r="B33" s="8">
        <v>43922</v>
      </c>
      <c r="C33" s="8">
        <v>44012</v>
      </c>
      <c r="D33" s="16" t="s">
        <v>69</v>
      </c>
      <c r="E33" s="5" t="s">
        <v>42</v>
      </c>
      <c r="F33" s="5"/>
      <c r="G33" s="6"/>
      <c r="H33" s="5"/>
      <c r="I33" s="5"/>
      <c r="J33" s="103" t="s">
        <v>228</v>
      </c>
      <c r="K33" s="5" t="s">
        <v>43</v>
      </c>
      <c r="L33" s="8">
        <v>44027</v>
      </c>
      <c r="M33" s="10">
        <v>44012</v>
      </c>
      <c r="N33" s="95" t="s">
        <v>44</v>
      </c>
    </row>
    <row r="34" spans="1:14" x14ac:dyDescent="0.35">
      <c r="A34" s="2">
        <v>2020</v>
      </c>
      <c r="B34" s="3">
        <v>43922</v>
      </c>
      <c r="C34" s="3">
        <v>44012</v>
      </c>
      <c r="D34" s="16" t="s">
        <v>70</v>
      </c>
      <c r="E34" s="5" t="s">
        <v>42</v>
      </c>
      <c r="F34" s="5"/>
      <c r="G34" s="6"/>
      <c r="H34" s="5"/>
      <c r="I34" s="5"/>
      <c r="J34" s="103" t="s">
        <v>228</v>
      </c>
      <c r="K34" s="5" t="s">
        <v>43</v>
      </c>
      <c r="L34" s="8">
        <v>44027</v>
      </c>
      <c r="M34" s="8">
        <v>44012</v>
      </c>
      <c r="N34" s="95" t="s">
        <v>44</v>
      </c>
    </row>
    <row r="35" spans="1:14" x14ac:dyDescent="0.35">
      <c r="A35" s="9">
        <v>2020</v>
      </c>
      <c r="B35" s="8">
        <v>43922</v>
      </c>
      <c r="C35" s="8">
        <v>44012</v>
      </c>
      <c r="D35" s="16" t="s">
        <v>71</v>
      </c>
      <c r="E35" s="5" t="s">
        <v>42</v>
      </c>
      <c r="F35" s="5"/>
      <c r="G35" s="6"/>
      <c r="H35" s="5"/>
      <c r="I35" s="5"/>
      <c r="J35" s="103" t="s">
        <v>228</v>
      </c>
      <c r="K35" s="5" t="s">
        <v>43</v>
      </c>
      <c r="L35" s="8">
        <v>44027</v>
      </c>
      <c r="M35" s="8">
        <v>44012</v>
      </c>
      <c r="N35" s="95" t="s">
        <v>44</v>
      </c>
    </row>
    <row r="36" spans="1:14" x14ac:dyDescent="0.35">
      <c r="A36" s="2">
        <v>2020</v>
      </c>
      <c r="B36" s="3">
        <v>43922</v>
      </c>
      <c r="C36" s="3">
        <v>44012</v>
      </c>
      <c r="D36" s="16" t="s">
        <v>72</v>
      </c>
      <c r="E36" s="5" t="s">
        <v>42</v>
      </c>
      <c r="F36" s="5"/>
      <c r="G36" s="6"/>
      <c r="H36" s="5"/>
      <c r="I36" s="5"/>
      <c r="J36" s="103" t="s">
        <v>228</v>
      </c>
      <c r="K36" s="5" t="s">
        <v>43</v>
      </c>
      <c r="L36" s="8">
        <v>44027</v>
      </c>
      <c r="M36" s="10">
        <v>44012</v>
      </c>
      <c r="N36" s="95" t="s">
        <v>44</v>
      </c>
    </row>
    <row r="37" spans="1:14" x14ac:dyDescent="0.35">
      <c r="A37" s="9">
        <v>2020</v>
      </c>
      <c r="B37" s="8">
        <v>43922</v>
      </c>
      <c r="C37" s="8">
        <v>44012</v>
      </c>
      <c r="D37" s="16" t="s">
        <v>73</v>
      </c>
      <c r="E37" s="5" t="s">
        <v>42</v>
      </c>
      <c r="F37" s="5"/>
      <c r="G37" s="6"/>
      <c r="H37" s="5"/>
      <c r="I37" s="5"/>
      <c r="J37" s="103" t="s">
        <v>228</v>
      </c>
      <c r="K37" s="5" t="s">
        <v>43</v>
      </c>
      <c r="L37" s="8">
        <v>44027</v>
      </c>
      <c r="M37" s="8">
        <v>44012</v>
      </c>
      <c r="N37" s="95" t="s">
        <v>44</v>
      </c>
    </row>
    <row r="38" spans="1:14" x14ac:dyDescent="0.35">
      <c r="A38" s="2">
        <v>2020</v>
      </c>
      <c r="B38" s="3">
        <v>43922</v>
      </c>
      <c r="C38" s="3">
        <v>44012</v>
      </c>
      <c r="D38" s="16" t="s">
        <v>74</v>
      </c>
      <c r="E38" s="5" t="s">
        <v>42</v>
      </c>
      <c r="F38" s="5"/>
      <c r="G38" s="6"/>
      <c r="H38" s="5"/>
      <c r="I38" s="5"/>
      <c r="J38" s="103" t="s">
        <v>228</v>
      </c>
      <c r="K38" s="5" t="s">
        <v>43</v>
      </c>
      <c r="L38" s="8">
        <v>44027</v>
      </c>
      <c r="M38" s="8">
        <v>44012</v>
      </c>
      <c r="N38" s="95" t="s">
        <v>44</v>
      </c>
    </row>
    <row r="39" spans="1:14" x14ac:dyDescent="0.35">
      <c r="A39" s="9">
        <v>2020</v>
      </c>
      <c r="B39" s="8">
        <v>43922</v>
      </c>
      <c r="C39" s="8">
        <v>44012</v>
      </c>
      <c r="D39" s="16" t="s">
        <v>75</v>
      </c>
      <c r="E39" s="5" t="s">
        <v>42</v>
      </c>
      <c r="F39" s="5"/>
      <c r="G39" s="6"/>
      <c r="H39" s="5"/>
      <c r="I39" s="5"/>
      <c r="J39" s="103" t="s">
        <v>228</v>
      </c>
      <c r="K39" s="5" t="s">
        <v>43</v>
      </c>
      <c r="L39" s="8">
        <v>44027</v>
      </c>
      <c r="M39" s="10">
        <v>44012</v>
      </c>
      <c r="N39" s="95" t="s">
        <v>44</v>
      </c>
    </row>
    <row r="40" spans="1:14" x14ac:dyDescent="0.35">
      <c r="A40" s="2">
        <v>2020</v>
      </c>
      <c r="B40" s="3">
        <v>43922</v>
      </c>
      <c r="C40" s="3">
        <v>44012</v>
      </c>
      <c r="D40" s="16" t="s">
        <v>76</v>
      </c>
      <c r="E40" s="5" t="s">
        <v>42</v>
      </c>
      <c r="F40" s="5"/>
      <c r="G40" s="6"/>
      <c r="H40" s="5"/>
      <c r="I40" s="5"/>
      <c r="J40" s="103" t="s">
        <v>228</v>
      </c>
      <c r="K40" s="5" t="s">
        <v>43</v>
      </c>
      <c r="L40" s="8">
        <v>44027</v>
      </c>
      <c r="M40" s="8">
        <v>44012</v>
      </c>
      <c r="N40" s="95" t="s">
        <v>44</v>
      </c>
    </row>
    <row r="41" spans="1:14" x14ac:dyDescent="0.35">
      <c r="A41" s="9">
        <v>2020</v>
      </c>
      <c r="B41" s="8">
        <v>43922</v>
      </c>
      <c r="C41" s="8">
        <v>44012</v>
      </c>
      <c r="D41" s="16" t="s">
        <v>77</v>
      </c>
      <c r="E41" s="5" t="s">
        <v>42</v>
      </c>
      <c r="F41" s="5"/>
      <c r="G41" s="6"/>
      <c r="H41" s="5"/>
      <c r="I41" s="5"/>
      <c r="J41" s="103" t="s">
        <v>228</v>
      </c>
      <c r="K41" s="5" t="s">
        <v>43</v>
      </c>
      <c r="L41" s="8">
        <v>44027</v>
      </c>
      <c r="M41" s="8">
        <v>44012</v>
      </c>
      <c r="N41" s="95" t="s">
        <v>44</v>
      </c>
    </row>
    <row r="42" spans="1:14" x14ac:dyDescent="0.35">
      <c r="A42" s="2">
        <v>2020</v>
      </c>
      <c r="B42" s="3">
        <v>43922</v>
      </c>
      <c r="C42" s="3">
        <v>44012</v>
      </c>
      <c r="D42" s="16" t="s">
        <v>78</v>
      </c>
      <c r="E42" s="5" t="s">
        <v>42</v>
      </c>
      <c r="F42" s="5"/>
      <c r="G42" s="6"/>
      <c r="H42" s="5"/>
      <c r="I42" s="5"/>
      <c r="J42" s="103" t="s">
        <v>228</v>
      </c>
      <c r="K42" s="5" t="s">
        <v>43</v>
      </c>
      <c r="L42" s="8">
        <v>44027</v>
      </c>
      <c r="M42" s="10">
        <v>44012</v>
      </c>
      <c r="N42" s="95" t="s">
        <v>44</v>
      </c>
    </row>
    <row r="43" spans="1:14" x14ac:dyDescent="0.35">
      <c r="A43" s="9">
        <v>2020</v>
      </c>
      <c r="B43" s="8">
        <v>43922</v>
      </c>
      <c r="C43" s="8">
        <v>44012</v>
      </c>
      <c r="D43" s="13" t="s">
        <v>79</v>
      </c>
      <c r="E43" s="5" t="s">
        <v>42</v>
      </c>
      <c r="F43" s="5"/>
      <c r="G43" s="6"/>
      <c r="H43" s="5"/>
      <c r="I43" s="5"/>
      <c r="J43" s="103" t="s">
        <v>228</v>
      </c>
      <c r="K43" s="5" t="s">
        <v>43</v>
      </c>
      <c r="L43" s="8">
        <v>44027</v>
      </c>
      <c r="M43" s="8">
        <v>44012</v>
      </c>
      <c r="N43" s="95" t="s">
        <v>44</v>
      </c>
    </row>
    <row r="44" spans="1:14" x14ac:dyDescent="0.35">
      <c r="A44" s="2">
        <v>2020</v>
      </c>
      <c r="B44" s="3">
        <v>43922</v>
      </c>
      <c r="C44" s="3">
        <v>44012</v>
      </c>
      <c r="D44" s="13" t="s">
        <v>80</v>
      </c>
      <c r="E44" s="5" t="s">
        <v>42</v>
      </c>
      <c r="F44" s="5"/>
      <c r="G44" s="6"/>
      <c r="H44" s="5"/>
      <c r="I44" s="5"/>
      <c r="J44" s="103" t="s">
        <v>228</v>
      </c>
      <c r="K44" s="5" t="s">
        <v>43</v>
      </c>
      <c r="L44" s="8">
        <v>44027</v>
      </c>
      <c r="M44" s="8">
        <v>44012</v>
      </c>
      <c r="N44" s="95" t="s">
        <v>44</v>
      </c>
    </row>
    <row r="45" spans="1:14" x14ac:dyDescent="0.35">
      <c r="A45" s="9">
        <v>2020</v>
      </c>
      <c r="B45" s="8">
        <v>43922</v>
      </c>
      <c r="C45" s="8">
        <v>44012</v>
      </c>
      <c r="D45" s="16" t="s">
        <v>81</v>
      </c>
      <c r="E45" s="5" t="s">
        <v>42</v>
      </c>
      <c r="F45" s="5"/>
      <c r="G45" s="6"/>
      <c r="H45" s="5"/>
      <c r="I45" s="5"/>
      <c r="J45" s="103" t="s">
        <v>228</v>
      </c>
      <c r="K45" s="5" t="s">
        <v>43</v>
      </c>
      <c r="L45" s="8">
        <v>44027</v>
      </c>
      <c r="M45" s="10">
        <v>44012</v>
      </c>
      <c r="N45" s="95" t="s">
        <v>44</v>
      </c>
    </row>
    <row r="46" spans="1:14" x14ac:dyDescent="0.35">
      <c r="A46" s="2">
        <v>2020</v>
      </c>
      <c r="B46" s="3">
        <v>43922</v>
      </c>
      <c r="C46" s="3">
        <v>44012</v>
      </c>
      <c r="D46" s="17" t="s">
        <v>82</v>
      </c>
      <c r="E46" s="5" t="s">
        <v>42</v>
      </c>
      <c r="F46" s="5"/>
      <c r="G46" s="6"/>
      <c r="H46" s="5"/>
      <c r="I46" s="5"/>
      <c r="J46" s="103" t="s">
        <v>228</v>
      </c>
      <c r="K46" s="5" t="s">
        <v>43</v>
      </c>
      <c r="L46" s="8">
        <v>44027</v>
      </c>
      <c r="M46" s="8">
        <v>44012</v>
      </c>
      <c r="N46" s="95" t="s">
        <v>44</v>
      </c>
    </row>
    <row r="47" spans="1:14" x14ac:dyDescent="0.35">
      <c r="A47" s="9">
        <v>2020</v>
      </c>
      <c r="B47" s="8">
        <v>43922</v>
      </c>
      <c r="C47" s="8">
        <v>44012</v>
      </c>
      <c r="D47" s="17" t="s">
        <v>83</v>
      </c>
      <c r="E47" s="5" t="s">
        <v>42</v>
      </c>
      <c r="F47" s="5"/>
      <c r="G47" s="6"/>
      <c r="H47" s="5"/>
      <c r="I47" s="5"/>
      <c r="J47" s="103" t="s">
        <v>228</v>
      </c>
      <c r="K47" s="5" t="s">
        <v>43</v>
      </c>
      <c r="L47" s="8">
        <v>44027</v>
      </c>
      <c r="M47" s="8">
        <v>44012</v>
      </c>
      <c r="N47" s="95" t="s">
        <v>44</v>
      </c>
    </row>
    <row r="48" spans="1:14" x14ac:dyDescent="0.35">
      <c r="A48" s="2">
        <v>2020</v>
      </c>
      <c r="B48" s="3">
        <v>43922</v>
      </c>
      <c r="C48" s="3">
        <v>44012</v>
      </c>
      <c r="D48" s="17" t="s">
        <v>84</v>
      </c>
      <c r="E48" s="5" t="s">
        <v>42</v>
      </c>
      <c r="F48" s="5"/>
      <c r="G48" s="6"/>
      <c r="H48" s="5"/>
      <c r="I48" s="5"/>
      <c r="J48" s="103" t="s">
        <v>228</v>
      </c>
      <c r="K48" s="5" t="s">
        <v>43</v>
      </c>
      <c r="L48" s="8">
        <v>44027</v>
      </c>
      <c r="M48" s="10">
        <v>44012</v>
      </c>
      <c r="N48" s="95" t="s">
        <v>44</v>
      </c>
    </row>
    <row r="49" spans="1:14" x14ac:dyDescent="0.35">
      <c r="A49" s="9">
        <v>2020</v>
      </c>
      <c r="B49" s="8">
        <v>43922</v>
      </c>
      <c r="C49" s="8">
        <v>44012</v>
      </c>
      <c r="D49" s="13" t="s">
        <v>85</v>
      </c>
      <c r="E49" s="5" t="s">
        <v>42</v>
      </c>
      <c r="F49" s="5"/>
      <c r="G49" s="6"/>
      <c r="H49" s="5"/>
      <c r="I49" s="5"/>
      <c r="J49" s="103" t="s">
        <v>228</v>
      </c>
      <c r="K49" s="5" t="s">
        <v>43</v>
      </c>
      <c r="L49" s="8">
        <v>44027</v>
      </c>
      <c r="M49" s="8">
        <v>44012</v>
      </c>
      <c r="N49" s="95" t="s">
        <v>44</v>
      </c>
    </row>
    <row r="50" spans="1:14" x14ac:dyDescent="0.35">
      <c r="A50" s="2">
        <v>2020</v>
      </c>
      <c r="B50" s="3">
        <v>43922</v>
      </c>
      <c r="C50" s="3">
        <v>44012</v>
      </c>
      <c r="D50" s="13" t="s">
        <v>86</v>
      </c>
      <c r="E50" s="5" t="s">
        <v>42</v>
      </c>
      <c r="F50" s="5"/>
      <c r="G50" s="6"/>
      <c r="H50" s="5"/>
      <c r="I50" s="5"/>
      <c r="J50" s="103" t="s">
        <v>228</v>
      </c>
      <c r="K50" s="5" t="s">
        <v>43</v>
      </c>
      <c r="L50" s="8">
        <v>44027</v>
      </c>
      <c r="M50" s="8">
        <v>44012</v>
      </c>
      <c r="N50" s="95" t="s">
        <v>44</v>
      </c>
    </row>
    <row r="51" spans="1:14" x14ac:dyDescent="0.35">
      <c r="A51" s="9">
        <v>2020</v>
      </c>
      <c r="B51" s="8">
        <v>43922</v>
      </c>
      <c r="C51" s="8">
        <v>44012</v>
      </c>
      <c r="D51" s="13" t="s">
        <v>87</v>
      </c>
      <c r="E51" s="5" t="s">
        <v>42</v>
      </c>
      <c r="F51" s="5"/>
      <c r="G51" s="6"/>
      <c r="H51" s="5"/>
      <c r="I51" s="5"/>
      <c r="J51" s="103" t="s">
        <v>228</v>
      </c>
      <c r="K51" s="5" t="s">
        <v>43</v>
      </c>
      <c r="L51" s="8">
        <v>44027</v>
      </c>
      <c r="M51" s="10">
        <v>44012</v>
      </c>
      <c r="N51" s="95" t="s">
        <v>44</v>
      </c>
    </row>
    <row r="52" spans="1:14" x14ac:dyDescent="0.35">
      <c r="A52" s="2">
        <v>2020</v>
      </c>
      <c r="B52" s="3">
        <v>43922</v>
      </c>
      <c r="C52" s="3">
        <v>44012</v>
      </c>
      <c r="D52" s="18" t="s">
        <v>88</v>
      </c>
      <c r="E52" s="5" t="s">
        <v>42</v>
      </c>
      <c r="F52" s="5"/>
      <c r="G52" s="6"/>
      <c r="H52" s="5"/>
      <c r="I52" s="5"/>
      <c r="J52" s="103" t="s">
        <v>228</v>
      </c>
      <c r="K52" s="5" t="s">
        <v>43</v>
      </c>
      <c r="L52" s="8">
        <v>44027</v>
      </c>
      <c r="M52" s="8">
        <v>44012</v>
      </c>
      <c r="N52" s="95" t="s">
        <v>44</v>
      </c>
    </row>
    <row r="53" spans="1:14" x14ac:dyDescent="0.35">
      <c r="A53" s="9">
        <v>2020</v>
      </c>
      <c r="B53" s="8">
        <v>43922</v>
      </c>
      <c r="C53" s="8">
        <v>44012</v>
      </c>
      <c r="D53" s="13" t="s">
        <v>89</v>
      </c>
      <c r="E53" s="5" t="s">
        <v>42</v>
      </c>
      <c r="F53" s="5"/>
      <c r="G53" s="6"/>
      <c r="H53" s="5"/>
      <c r="I53" s="5"/>
      <c r="J53" s="103" t="s">
        <v>228</v>
      </c>
      <c r="K53" s="5" t="s">
        <v>43</v>
      </c>
      <c r="L53" s="8">
        <v>44027</v>
      </c>
      <c r="M53" s="8">
        <v>44012</v>
      </c>
      <c r="N53" s="95" t="s">
        <v>44</v>
      </c>
    </row>
    <row r="54" spans="1:14" x14ac:dyDescent="0.35">
      <c r="A54" s="2">
        <v>2020</v>
      </c>
      <c r="B54" s="3">
        <v>43922</v>
      </c>
      <c r="C54" s="3">
        <v>44012</v>
      </c>
      <c r="D54" s="13" t="s">
        <v>90</v>
      </c>
      <c r="E54" s="5" t="s">
        <v>42</v>
      </c>
      <c r="F54" s="5"/>
      <c r="G54" s="6"/>
      <c r="H54" s="5"/>
      <c r="I54" s="5"/>
      <c r="J54" s="103" t="s">
        <v>228</v>
      </c>
      <c r="K54" s="5" t="s">
        <v>43</v>
      </c>
      <c r="L54" s="8">
        <v>44027</v>
      </c>
      <c r="M54" s="10">
        <v>44012</v>
      </c>
      <c r="N54" s="95" t="s">
        <v>44</v>
      </c>
    </row>
    <row r="55" spans="1:14" x14ac:dyDescent="0.35">
      <c r="A55" s="9">
        <v>2020</v>
      </c>
      <c r="B55" s="8">
        <v>43922</v>
      </c>
      <c r="C55" s="8">
        <v>44012</v>
      </c>
      <c r="D55" s="13" t="s">
        <v>91</v>
      </c>
      <c r="E55" s="5" t="s">
        <v>42</v>
      </c>
      <c r="F55" s="5"/>
      <c r="G55" s="6"/>
      <c r="H55" s="5"/>
      <c r="I55" s="5"/>
      <c r="J55" s="103" t="s">
        <v>228</v>
      </c>
      <c r="K55" s="5" t="s">
        <v>43</v>
      </c>
      <c r="L55" s="8">
        <v>44027</v>
      </c>
      <c r="M55" s="8">
        <v>44012</v>
      </c>
      <c r="N55" s="95" t="s">
        <v>44</v>
      </c>
    </row>
    <row r="56" spans="1:14" x14ac:dyDescent="0.35">
      <c r="A56" s="2">
        <v>2020</v>
      </c>
      <c r="B56" s="3">
        <v>43922</v>
      </c>
      <c r="C56" s="3">
        <v>44012</v>
      </c>
      <c r="D56" s="16" t="s">
        <v>92</v>
      </c>
      <c r="E56" s="5" t="s">
        <v>42</v>
      </c>
      <c r="F56" s="5"/>
      <c r="G56" s="6"/>
      <c r="H56" s="5"/>
      <c r="I56" s="5"/>
      <c r="J56" s="103" t="s">
        <v>228</v>
      </c>
      <c r="K56" s="5" t="s">
        <v>43</v>
      </c>
      <c r="L56" s="8">
        <v>44027</v>
      </c>
      <c r="M56" s="8">
        <v>44012</v>
      </c>
      <c r="N56" s="95" t="s">
        <v>44</v>
      </c>
    </row>
    <row r="57" spans="1:14" x14ac:dyDescent="0.35">
      <c r="A57" s="9">
        <v>2020</v>
      </c>
      <c r="B57" s="8">
        <v>43922</v>
      </c>
      <c r="C57" s="8">
        <v>44012</v>
      </c>
      <c r="D57" s="16" t="s">
        <v>93</v>
      </c>
      <c r="E57" s="95" t="s">
        <v>225</v>
      </c>
      <c r="F57" s="19">
        <v>27012</v>
      </c>
      <c r="G57" s="93" t="s">
        <v>223</v>
      </c>
      <c r="H57" s="5"/>
      <c r="I57" s="5"/>
      <c r="J57" s="103" t="s">
        <v>228</v>
      </c>
      <c r="K57" s="5" t="s">
        <v>43</v>
      </c>
      <c r="L57" s="8">
        <v>44027</v>
      </c>
      <c r="M57" s="10">
        <v>44012</v>
      </c>
      <c r="N57" s="95" t="s">
        <v>44</v>
      </c>
    </row>
    <row r="58" spans="1:14" x14ac:dyDescent="0.35">
      <c r="A58" s="2">
        <v>2020</v>
      </c>
      <c r="B58" s="3">
        <v>43922</v>
      </c>
      <c r="C58" s="3">
        <v>44012</v>
      </c>
      <c r="D58" s="16" t="s">
        <v>94</v>
      </c>
      <c r="E58" s="5" t="s">
        <v>42</v>
      </c>
      <c r="F58" s="5"/>
      <c r="G58" s="6"/>
      <c r="H58" s="5"/>
      <c r="I58" s="5"/>
      <c r="J58" s="103" t="s">
        <v>228</v>
      </c>
      <c r="K58" s="5" t="s">
        <v>43</v>
      </c>
      <c r="L58" s="8">
        <v>44027</v>
      </c>
      <c r="M58" s="8">
        <v>44012</v>
      </c>
      <c r="N58" s="95" t="s">
        <v>44</v>
      </c>
    </row>
    <row r="59" spans="1:14" x14ac:dyDescent="0.35">
      <c r="A59" s="9">
        <v>2020</v>
      </c>
      <c r="B59" s="8">
        <v>43922</v>
      </c>
      <c r="C59" s="8">
        <v>44012</v>
      </c>
      <c r="D59" s="13" t="s">
        <v>95</v>
      </c>
      <c r="E59" s="5" t="s">
        <v>42</v>
      </c>
      <c r="F59" s="5"/>
      <c r="G59" s="6"/>
      <c r="H59" s="5"/>
      <c r="I59" s="5"/>
      <c r="J59" s="103" t="s">
        <v>228</v>
      </c>
      <c r="K59" s="5" t="s">
        <v>43</v>
      </c>
      <c r="L59" s="8">
        <v>44027</v>
      </c>
      <c r="M59" s="8">
        <v>44012</v>
      </c>
      <c r="N59" s="95" t="s">
        <v>44</v>
      </c>
    </row>
    <row r="60" spans="1:14" x14ac:dyDescent="0.35">
      <c r="A60" s="2">
        <v>2020</v>
      </c>
      <c r="B60" s="3">
        <v>43922</v>
      </c>
      <c r="C60" s="3">
        <v>44012</v>
      </c>
      <c r="D60" s="13" t="s">
        <v>96</v>
      </c>
      <c r="E60" s="5" t="s">
        <v>42</v>
      </c>
      <c r="F60" s="5"/>
      <c r="G60" s="6"/>
      <c r="H60" s="5"/>
      <c r="I60" s="5"/>
      <c r="J60" s="7"/>
      <c r="K60" s="5" t="s">
        <v>43</v>
      </c>
      <c r="L60" s="8">
        <v>44027</v>
      </c>
      <c r="M60" s="10">
        <v>44012</v>
      </c>
      <c r="N60" s="95" t="s">
        <v>227</v>
      </c>
    </row>
    <row r="61" spans="1:14" x14ac:dyDescent="0.35">
      <c r="A61" s="9">
        <v>2020</v>
      </c>
      <c r="B61" s="8">
        <v>43922</v>
      </c>
      <c r="C61" s="8">
        <v>44012</v>
      </c>
      <c r="D61" s="16" t="s">
        <v>97</v>
      </c>
      <c r="E61" s="5" t="s">
        <v>42</v>
      </c>
      <c r="F61" s="5"/>
      <c r="G61" s="6"/>
      <c r="H61" s="5"/>
      <c r="I61" s="5"/>
      <c r="J61" s="103" t="s">
        <v>228</v>
      </c>
      <c r="K61" s="5" t="s">
        <v>43</v>
      </c>
      <c r="L61" s="8">
        <v>44027</v>
      </c>
      <c r="M61" s="8">
        <v>44012</v>
      </c>
      <c r="N61" s="95" t="s">
        <v>44</v>
      </c>
    </row>
    <row r="62" spans="1:14" x14ac:dyDescent="0.35">
      <c r="A62" s="2">
        <v>2020</v>
      </c>
      <c r="B62" s="3">
        <v>43922</v>
      </c>
      <c r="C62" s="3">
        <v>44012</v>
      </c>
      <c r="D62" s="13" t="s">
        <v>98</v>
      </c>
      <c r="E62" s="5" t="s">
        <v>99</v>
      </c>
      <c r="F62" s="19">
        <v>43123</v>
      </c>
      <c r="G62" s="20" t="s">
        <v>100</v>
      </c>
      <c r="H62" s="5"/>
      <c r="I62" s="5"/>
      <c r="J62" s="103" t="s">
        <v>228</v>
      </c>
      <c r="K62" s="5" t="s">
        <v>43</v>
      </c>
      <c r="L62" s="8">
        <v>44027</v>
      </c>
      <c r="M62" s="8">
        <v>44012</v>
      </c>
      <c r="N62" s="95" t="s">
        <v>44</v>
      </c>
    </row>
    <row r="63" spans="1:14" x14ac:dyDescent="0.35">
      <c r="A63" s="9">
        <v>2020</v>
      </c>
      <c r="B63" s="8">
        <v>43922</v>
      </c>
      <c r="C63" s="8">
        <v>44012</v>
      </c>
      <c r="D63" s="16" t="s">
        <v>101</v>
      </c>
      <c r="E63" s="5" t="s">
        <v>42</v>
      </c>
      <c r="F63" s="5"/>
      <c r="G63" s="6"/>
      <c r="H63" s="5"/>
      <c r="I63" s="5"/>
      <c r="J63" s="103" t="s">
        <v>228</v>
      </c>
      <c r="K63" s="5" t="s">
        <v>43</v>
      </c>
      <c r="L63" s="8">
        <v>44027</v>
      </c>
      <c r="M63" s="10">
        <v>44012</v>
      </c>
      <c r="N63" s="95" t="s">
        <v>44</v>
      </c>
    </row>
    <row r="64" spans="1:14" x14ac:dyDescent="0.35">
      <c r="A64" s="2">
        <v>2020</v>
      </c>
      <c r="B64" s="3">
        <v>43922</v>
      </c>
      <c r="C64" s="3">
        <v>44012</v>
      </c>
      <c r="D64" s="13" t="s">
        <v>102</v>
      </c>
      <c r="E64" s="5" t="s">
        <v>42</v>
      </c>
      <c r="F64" s="5"/>
      <c r="G64" s="6"/>
      <c r="H64" s="5"/>
      <c r="I64" s="5"/>
      <c r="J64" s="103" t="s">
        <v>228</v>
      </c>
      <c r="K64" s="5" t="s">
        <v>43</v>
      </c>
      <c r="L64" s="8">
        <v>44027</v>
      </c>
      <c r="M64" s="8">
        <v>44012</v>
      </c>
      <c r="N64" s="95" t="s">
        <v>44</v>
      </c>
    </row>
    <row r="65" spans="1:14" x14ac:dyDescent="0.35">
      <c r="A65" s="9">
        <v>2020</v>
      </c>
      <c r="B65" s="8">
        <v>43922</v>
      </c>
      <c r="C65" s="8">
        <v>44012</v>
      </c>
      <c r="D65" s="16" t="s">
        <v>103</v>
      </c>
      <c r="E65" s="5" t="s">
        <v>42</v>
      </c>
      <c r="F65" s="5"/>
      <c r="G65" s="6"/>
      <c r="H65" s="5"/>
      <c r="I65" s="5"/>
      <c r="J65" s="103" t="s">
        <v>228</v>
      </c>
      <c r="K65" s="5" t="s">
        <v>43</v>
      </c>
      <c r="L65" s="8">
        <v>44027</v>
      </c>
      <c r="M65" s="8">
        <v>44012</v>
      </c>
      <c r="N65" s="95" t="s">
        <v>44</v>
      </c>
    </row>
    <row r="66" spans="1:14" x14ac:dyDescent="0.35">
      <c r="A66" s="2">
        <v>2020</v>
      </c>
      <c r="B66" s="3">
        <v>43922</v>
      </c>
      <c r="C66" s="3">
        <v>44012</v>
      </c>
      <c r="D66" s="16" t="s">
        <v>104</v>
      </c>
      <c r="E66" s="5" t="s">
        <v>42</v>
      </c>
      <c r="F66" s="5"/>
      <c r="G66" s="6"/>
      <c r="H66" s="5"/>
      <c r="I66" s="5"/>
      <c r="J66" s="103" t="s">
        <v>228</v>
      </c>
      <c r="K66" s="5" t="s">
        <v>43</v>
      </c>
      <c r="L66" s="8">
        <v>44027</v>
      </c>
      <c r="M66" s="10">
        <v>44012</v>
      </c>
      <c r="N66" s="95" t="s">
        <v>44</v>
      </c>
    </row>
    <row r="67" spans="1:14" x14ac:dyDescent="0.35">
      <c r="A67" s="9">
        <v>2020</v>
      </c>
      <c r="B67" s="8">
        <v>43922</v>
      </c>
      <c r="C67" s="8">
        <v>44012</v>
      </c>
      <c r="D67" s="16" t="s">
        <v>105</v>
      </c>
      <c r="E67" s="5" t="s">
        <v>42</v>
      </c>
      <c r="F67" s="5"/>
      <c r="G67" s="6"/>
      <c r="H67" s="5"/>
      <c r="I67" s="5"/>
      <c r="J67" s="103" t="s">
        <v>228</v>
      </c>
      <c r="K67" s="5" t="s">
        <v>43</v>
      </c>
      <c r="L67" s="8">
        <v>44027</v>
      </c>
      <c r="M67" s="8">
        <v>44012</v>
      </c>
      <c r="N67" s="95" t="s">
        <v>44</v>
      </c>
    </row>
    <row r="68" spans="1:14" x14ac:dyDescent="0.35">
      <c r="A68" s="2">
        <v>2020</v>
      </c>
      <c r="B68" s="3">
        <v>43922</v>
      </c>
      <c r="C68" s="3">
        <v>44012</v>
      </c>
      <c r="D68" s="13" t="s">
        <v>106</v>
      </c>
      <c r="E68" s="5" t="s">
        <v>42</v>
      </c>
      <c r="F68" s="5"/>
      <c r="G68" s="6"/>
      <c r="H68" s="5"/>
      <c r="I68" s="5"/>
      <c r="J68" s="103" t="s">
        <v>228</v>
      </c>
      <c r="K68" s="5" t="s">
        <v>43</v>
      </c>
      <c r="L68" s="8">
        <v>44027</v>
      </c>
      <c r="M68" s="8">
        <v>44012</v>
      </c>
      <c r="N68" s="95" t="s">
        <v>44</v>
      </c>
    </row>
    <row r="69" spans="1:14" x14ac:dyDescent="0.35">
      <c r="A69" s="9">
        <v>2020</v>
      </c>
      <c r="B69" s="8">
        <v>43922</v>
      </c>
      <c r="C69" s="8">
        <v>44012</v>
      </c>
      <c r="D69" s="13" t="s">
        <v>107</v>
      </c>
      <c r="E69" s="5" t="s">
        <v>42</v>
      </c>
      <c r="F69" s="5"/>
      <c r="G69" s="6"/>
      <c r="H69" s="5"/>
      <c r="I69" s="5"/>
      <c r="J69" s="103" t="s">
        <v>228</v>
      </c>
      <c r="K69" s="5" t="s">
        <v>43</v>
      </c>
      <c r="L69" s="8">
        <v>44027</v>
      </c>
      <c r="M69" s="10">
        <v>44012</v>
      </c>
      <c r="N69" s="95" t="s">
        <v>44</v>
      </c>
    </row>
    <row r="70" spans="1:14" x14ac:dyDescent="0.35">
      <c r="A70" s="2">
        <v>2020</v>
      </c>
      <c r="B70" s="3">
        <v>43922</v>
      </c>
      <c r="C70" s="3">
        <v>44012</v>
      </c>
      <c r="D70" s="13" t="s">
        <v>108</v>
      </c>
      <c r="E70" s="5" t="s">
        <v>42</v>
      </c>
      <c r="F70" s="5"/>
      <c r="G70" s="6"/>
      <c r="H70" s="5"/>
      <c r="I70" s="5"/>
      <c r="J70" s="103" t="s">
        <v>228</v>
      </c>
      <c r="K70" s="5" t="s">
        <v>43</v>
      </c>
      <c r="L70" s="8">
        <v>44027</v>
      </c>
      <c r="M70" s="8">
        <v>44012</v>
      </c>
      <c r="N70" s="95" t="s">
        <v>44</v>
      </c>
    </row>
    <row r="71" spans="1:14" x14ac:dyDescent="0.35">
      <c r="A71" s="9">
        <v>2020</v>
      </c>
      <c r="B71" s="8">
        <v>43922</v>
      </c>
      <c r="C71" s="8">
        <v>44012</v>
      </c>
      <c r="D71" s="16" t="s">
        <v>109</v>
      </c>
      <c r="E71" s="5" t="s">
        <v>42</v>
      </c>
      <c r="F71" s="5"/>
      <c r="G71" s="6"/>
      <c r="H71" s="5"/>
      <c r="I71" s="5"/>
      <c r="J71" s="103" t="s">
        <v>228</v>
      </c>
      <c r="K71" s="5" t="s">
        <v>43</v>
      </c>
      <c r="L71" s="8">
        <v>44027</v>
      </c>
      <c r="M71" s="8">
        <v>44012</v>
      </c>
      <c r="N71" s="95" t="s">
        <v>44</v>
      </c>
    </row>
    <row r="72" spans="1:14" x14ac:dyDescent="0.35">
      <c r="A72" s="2">
        <v>2020</v>
      </c>
      <c r="B72" s="3">
        <v>43922</v>
      </c>
      <c r="C72" s="3">
        <v>44012</v>
      </c>
      <c r="D72" s="16" t="s">
        <v>110</v>
      </c>
      <c r="E72" s="5" t="s">
        <v>42</v>
      </c>
      <c r="F72" s="5"/>
      <c r="G72" s="6"/>
      <c r="H72" s="5"/>
      <c r="I72" s="5"/>
      <c r="J72" s="103" t="s">
        <v>228</v>
      </c>
      <c r="K72" s="5" t="s">
        <v>43</v>
      </c>
      <c r="L72" s="8">
        <v>44027</v>
      </c>
      <c r="M72" s="10">
        <v>44012</v>
      </c>
      <c r="N72" s="95" t="s">
        <v>44</v>
      </c>
    </row>
    <row r="73" spans="1:14" x14ac:dyDescent="0.35">
      <c r="A73" s="9">
        <v>2020</v>
      </c>
      <c r="B73" s="8">
        <v>43922</v>
      </c>
      <c r="C73" s="8">
        <v>44012</v>
      </c>
      <c r="D73" s="13" t="s">
        <v>111</v>
      </c>
      <c r="E73" s="5" t="s">
        <v>42</v>
      </c>
      <c r="F73" s="5"/>
      <c r="G73" s="6"/>
      <c r="H73" s="5"/>
      <c r="I73" s="5"/>
      <c r="J73" s="103" t="s">
        <v>228</v>
      </c>
      <c r="K73" s="5" t="s">
        <v>43</v>
      </c>
      <c r="L73" s="8">
        <v>44027</v>
      </c>
      <c r="M73" s="8">
        <v>44012</v>
      </c>
      <c r="N73" s="95" t="s">
        <v>44</v>
      </c>
    </row>
    <row r="74" spans="1:14" x14ac:dyDescent="0.35">
      <c r="A74" s="2">
        <v>2020</v>
      </c>
      <c r="B74" s="3">
        <v>43922</v>
      </c>
      <c r="C74" s="3">
        <v>44012</v>
      </c>
      <c r="D74" s="13" t="s">
        <v>112</v>
      </c>
      <c r="E74" s="5" t="s">
        <v>42</v>
      </c>
      <c r="F74" s="5"/>
      <c r="G74" s="6"/>
      <c r="H74" s="5"/>
      <c r="I74" s="5"/>
      <c r="J74" s="103" t="s">
        <v>228</v>
      </c>
      <c r="K74" s="5" t="s">
        <v>43</v>
      </c>
      <c r="L74" s="8">
        <v>44027</v>
      </c>
      <c r="M74" s="8">
        <v>44012</v>
      </c>
      <c r="N74" s="95" t="s">
        <v>44</v>
      </c>
    </row>
    <row r="75" spans="1:14" x14ac:dyDescent="0.35">
      <c r="A75" s="9">
        <v>2020</v>
      </c>
      <c r="B75" s="8">
        <v>43922</v>
      </c>
      <c r="C75" s="8">
        <v>44012</v>
      </c>
      <c r="D75" s="16" t="s">
        <v>113</v>
      </c>
      <c r="E75" s="95" t="s">
        <v>225</v>
      </c>
      <c r="F75" s="19">
        <v>27012</v>
      </c>
      <c r="G75" s="93" t="s">
        <v>223</v>
      </c>
      <c r="H75" s="5"/>
      <c r="I75" s="5"/>
      <c r="J75" s="103" t="s">
        <v>228</v>
      </c>
      <c r="K75" s="5" t="s">
        <v>43</v>
      </c>
      <c r="L75" s="8">
        <v>44027</v>
      </c>
      <c r="M75" s="10">
        <v>44012</v>
      </c>
      <c r="N75" s="95" t="s">
        <v>44</v>
      </c>
    </row>
    <row r="76" spans="1:14" x14ac:dyDescent="0.35">
      <c r="A76" s="2">
        <v>2020</v>
      </c>
      <c r="B76" s="3">
        <v>43922</v>
      </c>
      <c r="C76" s="3">
        <v>44012</v>
      </c>
      <c r="D76" s="16" t="s">
        <v>114</v>
      </c>
      <c r="E76" s="5" t="s">
        <v>42</v>
      </c>
      <c r="F76" s="5"/>
      <c r="G76" s="6"/>
      <c r="H76" s="5"/>
      <c r="I76" s="5"/>
      <c r="J76" s="103" t="s">
        <v>228</v>
      </c>
      <c r="K76" s="5" t="s">
        <v>43</v>
      </c>
      <c r="L76" s="8">
        <v>44027</v>
      </c>
      <c r="M76" s="8">
        <v>44012</v>
      </c>
      <c r="N76" s="95" t="s">
        <v>44</v>
      </c>
    </row>
    <row r="77" spans="1:14" x14ac:dyDescent="0.35">
      <c r="A77" s="9">
        <v>2020</v>
      </c>
      <c r="B77" s="8">
        <v>43922</v>
      </c>
      <c r="C77" s="8">
        <v>44012</v>
      </c>
      <c r="D77" s="13" t="s">
        <v>115</v>
      </c>
      <c r="E77" s="5" t="s">
        <v>42</v>
      </c>
      <c r="F77" s="5"/>
      <c r="G77" s="6"/>
      <c r="H77" s="5"/>
      <c r="I77" s="5"/>
      <c r="J77" s="103" t="s">
        <v>228</v>
      </c>
      <c r="K77" s="5" t="s">
        <v>43</v>
      </c>
      <c r="L77" s="8">
        <v>44027</v>
      </c>
      <c r="M77" s="8">
        <v>44012</v>
      </c>
      <c r="N77" s="95" t="s">
        <v>44</v>
      </c>
    </row>
    <row r="78" spans="1:14" x14ac:dyDescent="0.35">
      <c r="A78" s="2">
        <v>2020</v>
      </c>
      <c r="B78" s="3">
        <v>43922</v>
      </c>
      <c r="C78" s="3">
        <v>44012</v>
      </c>
      <c r="D78" s="13" t="s">
        <v>116</v>
      </c>
      <c r="E78" s="5" t="s">
        <v>42</v>
      </c>
      <c r="F78" s="5"/>
      <c r="G78" s="6"/>
      <c r="H78" s="5"/>
      <c r="I78" s="5"/>
      <c r="J78" s="103" t="s">
        <v>228</v>
      </c>
      <c r="K78" s="5" t="s">
        <v>43</v>
      </c>
      <c r="L78" s="8">
        <v>44027</v>
      </c>
      <c r="M78" s="10">
        <v>44012</v>
      </c>
      <c r="N78" s="95" t="s">
        <v>44</v>
      </c>
    </row>
    <row r="79" spans="1:14" x14ac:dyDescent="0.35">
      <c r="A79" s="9">
        <v>2020</v>
      </c>
      <c r="B79" s="8">
        <v>43922</v>
      </c>
      <c r="C79" s="8">
        <v>44012</v>
      </c>
      <c r="D79" s="16" t="s">
        <v>117</v>
      </c>
      <c r="E79" s="5" t="s">
        <v>42</v>
      </c>
      <c r="F79" s="5"/>
      <c r="G79" s="6"/>
      <c r="H79" s="5"/>
      <c r="I79" s="5"/>
      <c r="J79" s="103" t="s">
        <v>228</v>
      </c>
      <c r="K79" s="5" t="s">
        <v>43</v>
      </c>
      <c r="L79" s="8">
        <v>44027</v>
      </c>
      <c r="M79" s="8">
        <v>44012</v>
      </c>
      <c r="N79" s="95" t="s">
        <v>44</v>
      </c>
    </row>
    <row r="80" spans="1:14" x14ac:dyDescent="0.35">
      <c r="A80" s="2">
        <v>2020</v>
      </c>
      <c r="B80" s="3">
        <v>43922</v>
      </c>
      <c r="C80" s="3">
        <v>44012</v>
      </c>
      <c r="D80" s="13" t="s">
        <v>118</v>
      </c>
      <c r="E80" s="5" t="s">
        <v>42</v>
      </c>
      <c r="F80" s="5"/>
      <c r="G80" s="6"/>
      <c r="H80" s="5"/>
      <c r="I80" s="5"/>
      <c r="J80" s="103" t="s">
        <v>228</v>
      </c>
      <c r="K80" s="5" t="s">
        <v>43</v>
      </c>
      <c r="L80" s="8">
        <v>44027</v>
      </c>
      <c r="M80" s="8">
        <v>44012</v>
      </c>
      <c r="N80" s="95" t="s">
        <v>44</v>
      </c>
    </row>
    <row r="81" spans="1:14" x14ac:dyDescent="0.35">
      <c r="A81" s="9">
        <v>2020</v>
      </c>
      <c r="B81" s="8">
        <v>43922</v>
      </c>
      <c r="C81" s="8">
        <v>44012</v>
      </c>
      <c r="D81" s="13" t="s">
        <v>119</v>
      </c>
      <c r="E81" s="5" t="s">
        <v>42</v>
      </c>
      <c r="F81" s="5"/>
      <c r="G81" s="6"/>
      <c r="H81" s="5"/>
      <c r="I81" s="5"/>
      <c r="J81" s="103" t="s">
        <v>228</v>
      </c>
      <c r="K81" s="5" t="s">
        <v>43</v>
      </c>
      <c r="L81" s="8">
        <v>44027</v>
      </c>
      <c r="M81" s="10">
        <v>44012</v>
      </c>
      <c r="N81" s="95" t="s">
        <v>44</v>
      </c>
    </row>
    <row r="82" spans="1:14" x14ac:dyDescent="0.35">
      <c r="A82" s="2">
        <v>2020</v>
      </c>
      <c r="B82" s="3">
        <v>43922</v>
      </c>
      <c r="C82" s="3">
        <v>44012</v>
      </c>
      <c r="D82" s="13" t="s">
        <v>120</v>
      </c>
      <c r="E82" s="5" t="s">
        <v>42</v>
      </c>
      <c r="F82" s="5"/>
      <c r="G82" s="6"/>
      <c r="H82" s="5"/>
      <c r="I82" s="5"/>
      <c r="J82" s="7"/>
      <c r="K82" s="5" t="s">
        <v>43</v>
      </c>
      <c r="L82" s="8">
        <v>44027</v>
      </c>
      <c r="M82" s="8">
        <v>44012</v>
      </c>
      <c r="N82" s="95" t="s">
        <v>227</v>
      </c>
    </row>
    <row r="83" spans="1:14" x14ac:dyDescent="0.35">
      <c r="A83" s="9">
        <v>2020</v>
      </c>
      <c r="B83" s="8">
        <v>43922</v>
      </c>
      <c r="C83" s="8">
        <v>44012</v>
      </c>
      <c r="D83" s="13" t="s">
        <v>121</v>
      </c>
      <c r="E83" s="5" t="s">
        <v>42</v>
      </c>
      <c r="F83" s="5"/>
      <c r="G83" s="6"/>
      <c r="H83" s="5"/>
      <c r="I83" s="5"/>
      <c r="J83" s="103" t="s">
        <v>228</v>
      </c>
      <c r="K83" s="5" t="s">
        <v>43</v>
      </c>
      <c r="L83" s="8">
        <v>44027</v>
      </c>
      <c r="M83" s="8">
        <v>44012</v>
      </c>
      <c r="N83" s="95" t="s">
        <v>44</v>
      </c>
    </row>
    <row r="84" spans="1:14" x14ac:dyDescent="0.35">
      <c r="A84" s="2">
        <v>2020</v>
      </c>
      <c r="B84" s="3">
        <v>43922</v>
      </c>
      <c r="C84" s="3">
        <v>44012</v>
      </c>
      <c r="D84" s="13" t="s">
        <v>122</v>
      </c>
      <c r="E84" s="95" t="s">
        <v>225</v>
      </c>
      <c r="F84" s="19">
        <v>27012</v>
      </c>
      <c r="G84" s="93" t="s">
        <v>223</v>
      </c>
      <c r="H84" s="5"/>
      <c r="I84" s="5"/>
      <c r="J84" s="103" t="s">
        <v>228</v>
      </c>
      <c r="K84" s="5" t="s">
        <v>43</v>
      </c>
      <c r="L84" s="8">
        <v>44027</v>
      </c>
      <c r="M84" s="10">
        <v>44012</v>
      </c>
      <c r="N84" s="95" t="s">
        <v>44</v>
      </c>
    </row>
    <row r="85" spans="1:14" x14ac:dyDescent="0.35">
      <c r="A85" s="9">
        <v>2020</v>
      </c>
      <c r="B85" s="8">
        <v>43922</v>
      </c>
      <c r="C85" s="8">
        <v>44012</v>
      </c>
      <c r="D85" s="115" t="s">
        <v>241</v>
      </c>
      <c r="E85" s="5" t="s">
        <v>42</v>
      </c>
      <c r="F85" s="5"/>
      <c r="G85" s="6"/>
      <c r="H85" s="5"/>
      <c r="I85" s="5"/>
      <c r="J85" s="103" t="s">
        <v>228</v>
      </c>
      <c r="K85" s="5" t="s">
        <v>43</v>
      </c>
      <c r="L85" s="8">
        <v>44027</v>
      </c>
      <c r="M85" s="8">
        <v>44012</v>
      </c>
      <c r="N85" s="95" t="s">
        <v>44</v>
      </c>
    </row>
    <row r="86" spans="1:14" x14ac:dyDescent="0.35">
      <c r="A86" s="2">
        <v>2020</v>
      </c>
      <c r="B86" s="3">
        <v>43922</v>
      </c>
      <c r="C86" s="3">
        <v>44012</v>
      </c>
      <c r="D86" s="16" t="s">
        <v>123</v>
      </c>
      <c r="E86" s="95" t="s">
        <v>226</v>
      </c>
      <c r="F86" s="19">
        <v>36704</v>
      </c>
      <c r="G86" s="112" t="s">
        <v>236</v>
      </c>
      <c r="H86" s="113">
        <v>36704</v>
      </c>
      <c r="I86" s="111" t="s">
        <v>237</v>
      </c>
      <c r="J86" s="111" t="s">
        <v>228</v>
      </c>
      <c r="K86" s="5" t="s">
        <v>43</v>
      </c>
      <c r="L86" s="8">
        <v>44027</v>
      </c>
      <c r="M86" s="8">
        <v>44012</v>
      </c>
      <c r="N86" s="95" t="s">
        <v>44</v>
      </c>
    </row>
    <row r="87" spans="1:14" x14ac:dyDescent="0.35">
      <c r="A87" s="9">
        <v>2020</v>
      </c>
      <c r="B87" s="8">
        <v>43922</v>
      </c>
      <c r="C87" s="8">
        <v>44012</v>
      </c>
      <c r="D87" s="13" t="s">
        <v>124</v>
      </c>
      <c r="E87" s="5" t="s">
        <v>42</v>
      </c>
      <c r="F87" s="5"/>
      <c r="G87" s="6"/>
      <c r="H87" s="5"/>
      <c r="I87" s="5"/>
      <c r="J87" s="103" t="s">
        <v>228</v>
      </c>
      <c r="K87" s="5" t="s">
        <v>43</v>
      </c>
      <c r="L87" s="8">
        <v>44027</v>
      </c>
      <c r="M87" s="10">
        <v>44012</v>
      </c>
      <c r="N87" s="95" t="s">
        <v>44</v>
      </c>
    </row>
    <row r="88" spans="1:14" x14ac:dyDescent="0.35">
      <c r="A88" s="2">
        <v>2020</v>
      </c>
      <c r="B88" s="3">
        <v>43922</v>
      </c>
      <c r="C88" s="3">
        <v>44012</v>
      </c>
      <c r="D88" s="16" t="s">
        <v>125</v>
      </c>
      <c r="E88" s="5" t="s">
        <v>42</v>
      </c>
      <c r="F88" s="5"/>
      <c r="G88" s="6"/>
      <c r="H88" s="5"/>
      <c r="I88" s="5"/>
      <c r="J88" s="103" t="s">
        <v>228</v>
      </c>
      <c r="K88" s="5" t="s">
        <v>43</v>
      </c>
      <c r="L88" s="8">
        <v>44027</v>
      </c>
      <c r="M88" s="8">
        <v>44012</v>
      </c>
      <c r="N88" s="95" t="s">
        <v>44</v>
      </c>
    </row>
    <row r="89" spans="1:14" x14ac:dyDescent="0.35">
      <c r="A89" s="9">
        <v>2020</v>
      </c>
      <c r="B89" s="8">
        <v>43922</v>
      </c>
      <c r="C89" s="8">
        <v>44012</v>
      </c>
      <c r="D89" s="13" t="s">
        <v>126</v>
      </c>
      <c r="E89" s="5" t="s">
        <v>42</v>
      </c>
      <c r="F89" s="5"/>
      <c r="G89" s="6"/>
      <c r="H89" s="5"/>
      <c r="I89" s="5"/>
      <c r="J89" s="103" t="s">
        <v>228</v>
      </c>
      <c r="K89" s="5" t="s">
        <v>43</v>
      </c>
      <c r="L89" s="8">
        <v>44027</v>
      </c>
      <c r="M89" s="8">
        <v>44012</v>
      </c>
      <c r="N89" s="95" t="s">
        <v>44</v>
      </c>
    </row>
    <row r="90" spans="1:14" x14ac:dyDescent="0.35">
      <c r="A90" s="2">
        <v>2020</v>
      </c>
      <c r="B90" s="3">
        <v>43922</v>
      </c>
      <c r="C90" s="3">
        <v>44012</v>
      </c>
      <c r="D90" s="16" t="s">
        <v>127</v>
      </c>
      <c r="E90" s="5" t="s">
        <v>42</v>
      </c>
      <c r="F90" s="5"/>
      <c r="G90" s="6"/>
      <c r="H90" s="5"/>
      <c r="I90" s="5"/>
      <c r="J90" s="103" t="s">
        <v>228</v>
      </c>
      <c r="K90" s="5" t="s">
        <v>43</v>
      </c>
      <c r="L90" s="8">
        <v>44027</v>
      </c>
      <c r="M90" s="10">
        <v>44012</v>
      </c>
      <c r="N90" s="95" t="s">
        <v>44</v>
      </c>
    </row>
    <row r="91" spans="1:14" x14ac:dyDescent="0.35">
      <c r="A91" s="9">
        <v>2020</v>
      </c>
      <c r="B91" s="8">
        <v>43922</v>
      </c>
      <c r="C91" s="8">
        <v>44012</v>
      </c>
      <c r="D91" s="16" t="s">
        <v>128</v>
      </c>
      <c r="E91" s="5" t="s">
        <v>42</v>
      </c>
      <c r="F91" s="5"/>
      <c r="G91" s="6"/>
      <c r="H91" s="5"/>
      <c r="I91" s="5"/>
      <c r="J91" s="103" t="s">
        <v>228</v>
      </c>
      <c r="K91" s="5" t="s">
        <v>43</v>
      </c>
      <c r="L91" s="8">
        <v>44027</v>
      </c>
      <c r="M91" s="8">
        <v>44012</v>
      </c>
      <c r="N91" s="95" t="s">
        <v>44</v>
      </c>
    </row>
    <row r="92" spans="1:14" x14ac:dyDescent="0.35">
      <c r="A92" s="2">
        <v>2020</v>
      </c>
      <c r="B92" s="3">
        <v>43922</v>
      </c>
      <c r="C92" s="3">
        <v>44012</v>
      </c>
      <c r="D92" s="16" t="s">
        <v>129</v>
      </c>
      <c r="E92" s="5" t="s">
        <v>99</v>
      </c>
      <c r="F92" s="19">
        <v>43123</v>
      </c>
      <c r="G92" s="20" t="s">
        <v>100</v>
      </c>
      <c r="H92" s="5"/>
      <c r="I92" s="5"/>
      <c r="J92" s="103" t="s">
        <v>228</v>
      </c>
      <c r="K92" s="5" t="s">
        <v>43</v>
      </c>
      <c r="L92" s="8">
        <v>44027</v>
      </c>
      <c r="M92" s="8">
        <v>44012</v>
      </c>
      <c r="N92" s="95" t="s">
        <v>44</v>
      </c>
    </row>
    <row r="93" spans="1:14" s="87" customFormat="1" x14ac:dyDescent="0.35">
      <c r="A93" s="9">
        <v>2020</v>
      </c>
      <c r="B93" s="8">
        <v>43922</v>
      </c>
      <c r="C93" s="8">
        <v>44012</v>
      </c>
      <c r="D93" s="104" t="s">
        <v>130</v>
      </c>
      <c r="F93" s="91"/>
      <c r="G93" s="107"/>
      <c r="H93" s="106">
        <v>43844</v>
      </c>
      <c r="I93" s="101" t="s">
        <v>229</v>
      </c>
      <c r="J93" s="103" t="s">
        <v>228</v>
      </c>
      <c r="K93" s="91" t="s">
        <v>43</v>
      </c>
      <c r="L93" s="8">
        <v>44027</v>
      </c>
      <c r="M93" s="10">
        <v>44012</v>
      </c>
      <c r="N93" s="105" t="s">
        <v>230</v>
      </c>
    </row>
    <row r="94" spans="1:14" x14ac:dyDescent="0.35">
      <c r="A94" s="2">
        <v>2020</v>
      </c>
      <c r="B94" s="3">
        <v>43922</v>
      </c>
      <c r="C94" s="3">
        <v>44012</v>
      </c>
      <c r="D94" s="13" t="s">
        <v>131</v>
      </c>
      <c r="E94" s="5" t="s">
        <v>42</v>
      </c>
      <c r="F94" s="5"/>
      <c r="G94" s="6"/>
      <c r="H94" s="5"/>
      <c r="I94" s="5"/>
      <c r="J94" s="103" t="s">
        <v>228</v>
      </c>
      <c r="K94" s="5" t="s">
        <v>43</v>
      </c>
      <c r="L94" s="8">
        <v>44027</v>
      </c>
      <c r="M94" s="8">
        <v>44012</v>
      </c>
      <c r="N94" s="95" t="s">
        <v>44</v>
      </c>
    </row>
    <row r="95" spans="1:14" x14ac:dyDescent="0.35">
      <c r="A95" s="9">
        <v>2020</v>
      </c>
      <c r="B95" s="8">
        <v>43922</v>
      </c>
      <c r="C95" s="8">
        <v>44012</v>
      </c>
      <c r="D95" s="13" t="s">
        <v>132</v>
      </c>
      <c r="E95" s="5" t="s">
        <v>42</v>
      </c>
      <c r="F95" s="5"/>
      <c r="G95" s="6"/>
      <c r="H95" s="5"/>
      <c r="I95" s="5"/>
      <c r="J95" s="103" t="s">
        <v>228</v>
      </c>
      <c r="K95" s="5" t="s">
        <v>43</v>
      </c>
      <c r="L95" s="8">
        <v>44027</v>
      </c>
      <c r="M95" s="8">
        <v>44012</v>
      </c>
      <c r="N95" s="95" t="s">
        <v>44</v>
      </c>
    </row>
    <row r="96" spans="1:14" s="87" customFormat="1" x14ac:dyDescent="0.35">
      <c r="A96" s="2">
        <v>2020</v>
      </c>
      <c r="B96" s="3">
        <v>43922</v>
      </c>
      <c r="C96" s="3">
        <v>44012</v>
      </c>
      <c r="D96" s="104" t="s">
        <v>133</v>
      </c>
      <c r="E96" s="91" t="s">
        <v>42</v>
      </c>
      <c r="F96" s="106">
        <v>27012</v>
      </c>
      <c r="G96" s="93" t="s">
        <v>223</v>
      </c>
      <c r="H96" s="91"/>
      <c r="I96" s="91"/>
      <c r="J96" s="103" t="s">
        <v>228</v>
      </c>
      <c r="K96" s="91" t="s">
        <v>43</v>
      </c>
      <c r="L96" s="8">
        <v>44027</v>
      </c>
      <c r="M96" s="10">
        <v>44012</v>
      </c>
      <c r="N96" s="105" t="s">
        <v>44</v>
      </c>
    </row>
    <row r="97" spans="1:14" x14ac:dyDescent="0.35">
      <c r="A97" s="9">
        <v>2020</v>
      </c>
      <c r="B97" s="8">
        <v>43922</v>
      </c>
      <c r="C97" s="8">
        <v>44012</v>
      </c>
      <c r="D97" s="16" t="s">
        <v>134</v>
      </c>
      <c r="E97" s="5" t="s">
        <v>42</v>
      </c>
      <c r="F97" s="5"/>
      <c r="G97" s="6"/>
      <c r="H97" s="5"/>
      <c r="I97" s="5"/>
      <c r="J97" s="103" t="s">
        <v>228</v>
      </c>
      <c r="K97" s="15" t="s">
        <v>43</v>
      </c>
      <c r="L97" s="8">
        <v>44027</v>
      </c>
      <c r="M97" s="8">
        <v>44012</v>
      </c>
      <c r="N97" s="95" t="s">
        <v>44</v>
      </c>
    </row>
    <row r="98" spans="1:14" x14ac:dyDescent="0.35">
      <c r="A98" s="2">
        <v>2020</v>
      </c>
      <c r="B98" s="3">
        <v>43922</v>
      </c>
      <c r="C98" s="3">
        <v>44012</v>
      </c>
      <c r="D98" s="16" t="s">
        <v>135</v>
      </c>
      <c r="E98" s="5" t="s">
        <v>42</v>
      </c>
      <c r="F98" s="5"/>
      <c r="G98" s="6"/>
      <c r="H98" s="5"/>
      <c r="I98" s="5"/>
      <c r="J98" s="103" t="s">
        <v>228</v>
      </c>
      <c r="K98" s="15" t="s">
        <v>43</v>
      </c>
      <c r="L98" s="8">
        <v>44027</v>
      </c>
      <c r="M98" s="8">
        <v>44012</v>
      </c>
      <c r="N98" s="95" t="s">
        <v>44</v>
      </c>
    </row>
    <row r="99" spans="1:14" x14ac:dyDescent="0.35">
      <c r="A99" s="9">
        <v>2020</v>
      </c>
      <c r="B99" s="8">
        <v>43922</v>
      </c>
      <c r="C99" s="8">
        <v>44012</v>
      </c>
      <c r="D99" s="15" t="s">
        <v>136</v>
      </c>
      <c r="E99" s="15" t="s">
        <v>42</v>
      </c>
      <c r="F99" s="15"/>
      <c r="G99" s="6"/>
      <c r="H99" s="15"/>
      <c r="I99" s="15"/>
      <c r="J99" s="103" t="s">
        <v>228</v>
      </c>
      <c r="K99" s="15" t="s">
        <v>43</v>
      </c>
      <c r="L99" s="8">
        <v>44027</v>
      </c>
      <c r="M99" s="10">
        <v>44012</v>
      </c>
      <c r="N99" s="95" t="s">
        <v>44</v>
      </c>
    </row>
    <row r="100" spans="1:14" x14ac:dyDescent="0.35">
      <c r="A100" s="2">
        <v>2020</v>
      </c>
      <c r="B100" s="3">
        <v>43922</v>
      </c>
      <c r="C100" s="3">
        <v>44012</v>
      </c>
      <c r="D100" s="22" t="s">
        <v>137</v>
      </c>
      <c r="E100" s="5" t="s">
        <v>42</v>
      </c>
      <c r="F100" s="5"/>
      <c r="G100" s="6"/>
      <c r="H100" s="5"/>
      <c r="I100" s="5"/>
      <c r="J100" s="103" t="s">
        <v>228</v>
      </c>
      <c r="K100" s="23" t="s">
        <v>43</v>
      </c>
      <c r="L100" s="8">
        <v>44027</v>
      </c>
      <c r="M100" s="8">
        <v>44012</v>
      </c>
      <c r="N100" s="95" t="s">
        <v>44</v>
      </c>
    </row>
    <row r="101" spans="1:14" x14ac:dyDescent="0.35">
      <c r="A101" s="9">
        <v>2020</v>
      </c>
      <c r="B101" s="8">
        <v>43922</v>
      </c>
      <c r="C101" s="8">
        <v>44012</v>
      </c>
      <c r="D101" s="16" t="s">
        <v>138</v>
      </c>
      <c r="E101" s="95" t="s">
        <v>42</v>
      </c>
      <c r="F101" s="19"/>
      <c r="G101" s="93"/>
      <c r="H101" s="5"/>
      <c r="I101" s="5"/>
      <c r="J101" s="7"/>
      <c r="K101" s="23" t="s">
        <v>43</v>
      </c>
      <c r="L101" s="8">
        <v>44027</v>
      </c>
      <c r="M101" s="8">
        <v>44012</v>
      </c>
      <c r="N101" s="95" t="s">
        <v>227</v>
      </c>
    </row>
    <row r="102" spans="1:14" x14ac:dyDescent="0.35">
      <c r="A102" s="2">
        <v>2020</v>
      </c>
      <c r="B102" s="3">
        <v>43922</v>
      </c>
      <c r="C102" s="3">
        <v>44012</v>
      </c>
      <c r="D102" s="15" t="s">
        <v>139</v>
      </c>
      <c r="E102" s="5" t="s">
        <v>42</v>
      </c>
      <c r="F102" s="5"/>
      <c r="G102" s="6"/>
      <c r="H102" s="5"/>
      <c r="I102" s="5"/>
      <c r="J102" s="103" t="s">
        <v>228</v>
      </c>
      <c r="K102" s="23" t="s">
        <v>43</v>
      </c>
      <c r="L102" s="8">
        <v>44027</v>
      </c>
      <c r="M102" s="10">
        <v>44012</v>
      </c>
      <c r="N102" s="95" t="s">
        <v>44</v>
      </c>
    </row>
    <row r="103" spans="1:14" x14ac:dyDescent="0.35">
      <c r="A103" s="9">
        <v>2020</v>
      </c>
      <c r="B103" s="8">
        <v>43922</v>
      </c>
      <c r="C103" s="8">
        <v>44012</v>
      </c>
      <c r="D103" s="24" t="s">
        <v>140</v>
      </c>
      <c r="E103" s="5" t="s">
        <v>42</v>
      </c>
      <c r="F103" s="5"/>
      <c r="G103" s="6"/>
      <c r="H103" s="5"/>
      <c r="I103" s="5"/>
      <c r="J103" s="103" t="s">
        <v>228</v>
      </c>
      <c r="K103" s="23" t="s">
        <v>43</v>
      </c>
      <c r="L103" s="8">
        <v>44027</v>
      </c>
      <c r="M103" s="8">
        <v>44012</v>
      </c>
      <c r="N103" s="95" t="s">
        <v>44</v>
      </c>
    </row>
    <row r="104" spans="1:14" x14ac:dyDescent="0.35">
      <c r="A104" s="2">
        <v>2020</v>
      </c>
      <c r="B104" s="3">
        <v>43922</v>
      </c>
      <c r="C104" s="3">
        <v>44012</v>
      </c>
      <c r="D104" s="24" t="s">
        <v>141</v>
      </c>
      <c r="E104" s="5" t="s">
        <v>42</v>
      </c>
      <c r="F104" s="5"/>
      <c r="G104" s="6"/>
      <c r="H104" s="5"/>
      <c r="I104" s="5"/>
      <c r="J104" s="103" t="s">
        <v>228</v>
      </c>
      <c r="K104" s="23" t="s">
        <v>43</v>
      </c>
      <c r="L104" s="8">
        <v>44027</v>
      </c>
      <c r="M104" s="8">
        <v>44012</v>
      </c>
      <c r="N104" s="95" t="s">
        <v>44</v>
      </c>
    </row>
    <row r="105" spans="1:14" x14ac:dyDescent="0.35">
      <c r="A105" s="9">
        <v>2020</v>
      </c>
      <c r="B105" s="8">
        <v>43922</v>
      </c>
      <c r="C105" s="8">
        <v>44012</v>
      </c>
      <c r="D105" s="24" t="s">
        <v>142</v>
      </c>
      <c r="E105" s="25" t="s">
        <v>42</v>
      </c>
      <c r="F105" s="25"/>
      <c r="G105" s="26"/>
      <c r="H105" s="25"/>
      <c r="I105" s="25"/>
      <c r="J105" s="103" t="s">
        <v>228</v>
      </c>
      <c r="K105" s="23" t="s">
        <v>43</v>
      </c>
      <c r="L105" s="8">
        <v>44027</v>
      </c>
      <c r="M105" s="10">
        <v>44012</v>
      </c>
      <c r="N105" s="95" t="s">
        <v>44</v>
      </c>
    </row>
    <row r="106" spans="1:14" x14ac:dyDescent="0.35">
      <c r="A106" s="2">
        <v>2020</v>
      </c>
      <c r="B106" s="3">
        <v>43922</v>
      </c>
      <c r="C106" s="3">
        <v>44012</v>
      </c>
      <c r="D106" s="26" t="s">
        <v>143</v>
      </c>
      <c r="E106" s="25" t="s">
        <v>42</v>
      </c>
      <c r="F106" s="25"/>
      <c r="G106" s="26"/>
      <c r="H106" s="25"/>
      <c r="I106" s="25"/>
      <c r="J106" s="103" t="s">
        <v>228</v>
      </c>
      <c r="K106" s="23" t="s">
        <v>43</v>
      </c>
      <c r="L106" s="8">
        <v>44027</v>
      </c>
      <c r="M106" s="8">
        <v>44012</v>
      </c>
      <c r="N106" s="95" t="s">
        <v>44</v>
      </c>
    </row>
    <row r="107" spans="1:14" x14ac:dyDescent="0.35">
      <c r="A107" s="9">
        <v>2020</v>
      </c>
      <c r="B107" s="8">
        <v>43922</v>
      </c>
      <c r="C107" s="8">
        <v>44012</v>
      </c>
      <c r="D107" s="23" t="s">
        <v>144</v>
      </c>
      <c r="E107" s="25" t="s">
        <v>42</v>
      </c>
      <c r="F107" s="25"/>
      <c r="G107" s="26"/>
      <c r="H107" s="25"/>
      <c r="I107" s="25"/>
      <c r="J107" s="103" t="s">
        <v>228</v>
      </c>
      <c r="K107" s="25" t="s">
        <v>43</v>
      </c>
      <c r="L107" s="8">
        <v>44027</v>
      </c>
      <c r="M107" s="8">
        <v>44012</v>
      </c>
      <c r="N107" s="95" t="s">
        <v>44</v>
      </c>
    </row>
    <row r="108" spans="1:14" x14ac:dyDescent="0.35">
      <c r="A108" s="2">
        <v>2020</v>
      </c>
      <c r="B108" s="3">
        <v>43922</v>
      </c>
      <c r="C108" s="3">
        <v>44012</v>
      </c>
      <c r="D108" s="23" t="s">
        <v>145</v>
      </c>
      <c r="E108" s="110" t="s">
        <v>234</v>
      </c>
      <c r="F108" s="27">
        <v>43711</v>
      </c>
      <c r="G108" s="111" t="s">
        <v>235</v>
      </c>
      <c r="H108" s="23"/>
      <c r="I108" s="23"/>
      <c r="J108" s="103" t="s">
        <v>228</v>
      </c>
      <c r="K108" s="23" t="s">
        <v>43</v>
      </c>
      <c r="L108" s="8">
        <v>44027</v>
      </c>
      <c r="M108" s="10">
        <v>44012</v>
      </c>
      <c r="N108" s="95" t="s">
        <v>44</v>
      </c>
    </row>
    <row r="109" spans="1:14" x14ac:dyDescent="0.35">
      <c r="A109" s="9">
        <v>2020</v>
      </c>
      <c r="B109" s="8">
        <v>43922</v>
      </c>
      <c r="C109" s="8">
        <v>44012</v>
      </c>
      <c r="D109" s="26" t="s">
        <v>146</v>
      </c>
      <c r="E109" s="23" t="s">
        <v>42</v>
      </c>
      <c r="F109" s="27"/>
      <c r="G109" s="26"/>
      <c r="H109" s="23"/>
      <c r="I109" s="23"/>
      <c r="J109" s="103" t="s">
        <v>228</v>
      </c>
      <c r="K109" s="23" t="s">
        <v>43</v>
      </c>
      <c r="L109" s="8">
        <v>44027</v>
      </c>
      <c r="M109" s="8">
        <v>44012</v>
      </c>
      <c r="N109" s="95" t="s">
        <v>44</v>
      </c>
    </row>
    <row r="110" spans="1:14" x14ac:dyDescent="0.35">
      <c r="A110" s="2">
        <v>2020</v>
      </c>
      <c r="B110" s="3">
        <v>43922</v>
      </c>
      <c r="C110" s="3">
        <v>44012</v>
      </c>
      <c r="D110" s="24" t="s">
        <v>147</v>
      </c>
      <c r="E110" s="23" t="s">
        <v>42</v>
      </c>
      <c r="F110" s="23"/>
      <c r="G110" s="26"/>
      <c r="H110" s="27"/>
      <c r="I110" s="23"/>
      <c r="J110" s="103" t="s">
        <v>228</v>
      </c>
      <c r="K110" s="23" t="s">
        <v>43</v>
      </c>
      <c r="L110" s="8">
        <v>44027</v>
      </c>
      <c r="M110" s="8">
        <v>44012</v>
      </c>
      <c r="N110" s="95" t="s">
        <v>44</v>
      </c>
    </row>
    <row r="111" spans="1:14" x14ac:dyDescent="0.35">
      <c r="A111" s="9">
        <v>2020</v>
      </c>
      <c r="B111" s="8">
        <v>43922</v>
      </c>
      <c r="C111" s="8">
        <v>44012</v>
      </c>
      <c r="D111" s="28" t="s">
        <v>148</v>
      </c>
      <c r="E111" s="23" t="s">
        <v>42</v>
      </c>
      <c r="F111" s="23"/>
      <c r="G111" s="26"/>
      <c r="H111" s="27"/>
      <c r="I111" s="23"/>
      <c r="J111" s="103" t="s">
        <v>228</v>
      </c>
      <c r="K111" s="23" t="s">
        <v>43</v>
      </c>
      <c r="L111" s="8">
        <v>44027</v>
      </c>
      <c r="M111" s="10">
        <v>44012</v>
      </c>
      <c r="N111" s="95" t="s">
        <v>44</v>
      </c>
    </row>
    <row r="112" spans="1:14" x14ac:dyDescent="0.35">
      <c r="A112" s="2">
        <v>2020</v>
      </c>
      <c r="B112" s="3">
        <v>43922</v>
      </c>
      <c r="C112" s="3">
        <v>44012</v>
      </c>
      <c r="D112" s="29" t="s">
        <v>149</v>
      </c>
      <c r="E112" s="23" t="s">
        <v>42</v>
      </c>
      <c r="F112" s="29"/>
      <c r="G112" s="30"/>
      <c r="H112" s="29"/>
      <c r="I112" s="29"/>
      <c r="J112" s="7"/>
      <c r="K112" s="29" t="s">
        <v>43</v>
      </c>
      <c r="L112" s="8">
        <v>44027</v>
      </c>
      <c r="M112" s="8">
        <v>44012</v>
      </c>
      <c r="N112" s="95" t="s">
        <v>227</v>
      </c>
    </row>
    <row r="113" spans="1:14" x14ac:dyDescent="0.35">
      <c r="A113" s="9">
        <v>2020</v>
      </c>
      <c r="B113" s="8">
        <v>43922</v>
      </c>
      <c r="C113" s="8">
        <v>44012</v>
      </c>
      <c r="D113" s="29" t="s">
        <v>150</v>
      </c>
      <c r="E113" s="23" t="s">
        <v>42</v>
      </c>
      <c r="F113" s="29"/>
      <c r="G113" s="30"/>
      <c r="H113" s="29"/>
      <c r="I113" s="29"/>
      <c r="J113" s="103" t="s">
        <v>228</v>
      </c>
      <c r="K113" s="29" t="s">
        <v>43</v>
      </c>
      <c r="L113" s="8">
        <v>44027</v>
      </c>
      <c r="M113" s="8">
        <v>44012</v>
      </c>
      <c r="N113" s="95" t="s">
        <v>44</v>
      </c>
    </row>
    <row r="114" spans="1:14" x14ac:dyDescent="0.35">
      <c r="A114" s="2">
        <v>2020</v>
      </c>
      <c r="B114" s="3">
        <v>43922</v>
      </c>
      <c r="C114" s="3">
        <v>44012</v>
      </c>
      <c r="D114" s="29" t="s">
        <v>151</v>
      </c>
      <c r="E114" s="23" t="s">
        <v>42</v>
      </c>
      <c r="F114" s="29"/>
      <c r="G114" s="30"/>
      <c r="H114" s="29"/>
      <c r="I114" s="29"/>
      <c r="J114" s="103" t="s">
        <v>228</v>
      </c>
      <c r="K114" s="29" t="s">
        <v>43</v>
      </c>
      <c r="L114" s="8">
        <v>44027</v>
      </c>
      <c r="M114" s="10">
        <v>44012</v>
      </c>
      <c r="N114" s="95" t="s">
        <v>44</v>
      </c>
    </row>
    <row r="115" spans="1:14" x14ac:dyDescent="0.35">
      <c r="A115" s="9">
        <v>2020</v>
      </c>
      <c r="B115" s="8">
        <v>43922</v>
      </c>
      <c r="C115" s="8">
        <v>44012</v>
      </c>
      <c r="D115" s="29" t="s">
        <v>152</v>
      </c>
      <c r="E115" s="23" t="s">
        <v>42</v>
      </c>
      <c r="F115" s="29"/>
      <c r="G115" s="30"/>
      <c r="H115" s="29"/>
      <c r="I115" s="29"/>
      <c r="J115" s="103" t="s">
        <v>228</v>
      </c>
      <c r="K115" s="29" t="s">
        <v>43</v>
      </c>
      <c r="L115" s="8">
        <v>44027</v>
      </c>
      <c r="M115" s="8">
        <v>44012</v>
      </c>
      <c r="N115" s="95" t="s">
        <v>44</v>
      </c>
    </row>
    <row r="116" spans="1:14" x14ac:dyDescent="0.35">
      <c r="A116" s="2">
        <v>2020</v>
      </c>
      <c r="B116" s="3">
        <v>43922</v>
      </c>
      <c r="C116" s="3">
        <v>44012</v>
      </c>
      <c r="D116" s="29" t="s">
        <v>153</v>
      </c>
      <c r="E116" s="23" t="s">
        <v>42</v>
      </c>
      <c r="F116" s="29"/>
      <c r="G116" s="30"/>
      <c r="H116" s="29"/>
      <c r="I116" s="29"/>
      <c r="J116" s="103" t="s">
        <v>228</v>
      </c>
      <c r="K116" s="29" t="s">
        <v>43</v>
      </c>
      <c r="L116" s="8">
        <v>44027</v>
      </c>
      <c r="M116" s="8">
        <v>44012</v>
      </c>
      <c r="N116" s="95" t="s">
        <v>44</v>
      </c>
    </row>
    <row r="117" spans="1:14" x14ac:dyDescent="0.35">
      <c r="A117" s="9">
        <v>2020</v>
      </c>
      <c r="B117" s="8">
        <v>43922</v>
      </c>
      <c r="C117" s="8">
        <v>44012</v>
      </c>
      <c r="D117" s="29" t="s">
        <v>154</v>
      </c>
      <c r="E117" s="23" t="s">
        <v>42</v>
      </c>
      <c r="F117" s="29"/>
      <c r="G117" s="30"/>
      <c r="H117" s="29"/>
      <c r="I117" s="29"/>
      <c r="J117" s="7"/>
      <c r="K117" s="29" t="s">
        <v>43</v>
      </c>
      <c r="L117" s="8">
        <v>44027</v>
      </c>
      <c r="M117" s="10">
        <v>44012</v>
      </c>
      <c r="N117" s="95" t="s">
        <v>227</v>
      </c>
    </row>
    <row r="118" spans="1:14" x14ac:dyDescent="0.35">
      <c r="A118" s="2">
        <v>2020</v>
      </c>
      <c r="B118" s="3">
        <v>43922</v>
      </c>
      <c r="C118" s="3">
        <v>44012</v>
      </c>
      <c r="D118" s="29" t="s">
        <v>155</v>
      </c>
      <c r="E118" s="23" t="s">
        <v>42</v>
      </c>
      <c r="F118" s="29"/>
      <c r="G118" s="30"/>
      <c r="H118" s="29"/>
      <c r="I118" s="29"/>
      <c r="J118" s="103" t="s">
        <v>228</v>
      </c>
      <c r="K118" s="29" t="s">
        <v>43</v>
      </c>
      <c r="L118" s="8">
        <v>44027</v>
      </c>
      <c r="M118" s="8">
        <v>44012</v>
      </c>
      <c r="N118" s="95" t="s">
        <v>44</v>
      </c>
    </row>
    <row r="119" spans="1:14" x14ac:dyDescent="0.35">
      <c r="A119" s="9">
        <v>2020</v>
      </c>
      <c r="B119" s="8">
        <v>43922</v>
      </c>
      <c r="C119" s="8">
        <v>44012</v>
      </c>
      <c r="D119" s="94" t="s">
        <v>224</v>
      </c>
      <c r="E119" s="23" t="s">
        <v>42</v>
      </c>
      <c r="F119" s="29"/>
      <c r="G119" s="30"/>
      <c r="H119" s="29"/>
      <c r="I119" s="29"/>
      <c r="J119" s="103" t="s">
        <v>228</v>
      </c>
      <c r="K119" s="29" t="s">
        <v>43</v>
      </c>
      <c r="L119" s="8">
        <v>44027</v>
      </c>
      <c r="M119" s="8">
        <v>44012</v>
      </c>
      <c r="N119" s="95" t="s">
        <v>44</v>
      </c>
    </row>
    <row r="120" spans="1:14" x14ac:dyDescent="0.35">
      <c r="A120" s="2">
        <v>2020</v>
      </c>
      <c r="B120" s="3">
        <v>43922</v>
      </c>
      <c r="C120" s="3">
        <v>44012</v>
      </c>
      <c r="D120" s="29" t="s">
        <v>156</v>
      </c>
      <c r="E120" s="23" t="s">
        <v>42</v>
      </c>
      <c r="F120" s="29"/>
      <c r="G120" s="30"/>
      <c r="H120" s="29"/>
      <c r="I120" s="29"/>
      <c r="J120" s="103" t="s">
        <v>228</v>
      </c>
      <c r="K120" s="29" t="s">
        <v>43</v>
      </c>
      <c r="L120" s="8">
        <v>44027</v>
      </c>
      <c r="M120" s="10">
        <v>44012</v>
      </c>
      <c r="N120" s="95" t="s">
        <v>44</v>
      </c>
    </row>
    <row r="121" spans="1:14" x14ac:dyDescent="0.35">
      <c r="A121" s="9">
        <v>2020</v>
      </c>
      <c r="B121" s="8">
        <v>43922</v>
      </c>
      <c r="C121" s="8">
        <v>44012</v>
      </c>
      <c r="D121" s="29" t="s">
        <v>157</v>
      </c>
      <c r="E121" s="23" t="s">
        <v>42</v>
      </c>
      <c r="F121" s="29"/>
      <c r="G121" s="30"/>
      <c r="H121" s="29"/>
      <c r="I121" s="29"/>
      <c r="J121" s="103" t="s">
        <v>228</v>
      </c>
      <c r="K121" s="29" t="s">
        <v>43</v>
      </c>
      <c r="L121" s="8">
        <v>44027</v>
      </c>
      <c r="M121" s="8">
        <v>44012</v>
      </c>
      <c r="N121" s="95" t="s">
        <v>44</v>
      </c>
    </row>
    <row r="122" spans="1:14" x14ac:dyDescent="0.35">
      <c r="A122" s="2">
        <v>2020</v>
      </c>
      <c r="B122" s="3">
        <v>43922</v>
      </c>
      <c r="C122" s="3">
        <v>44012</v>
      </c>
      <c r="D122" s="29" t="s">
        <v>158</v>
      </c>
      <c r="E122" s="95" t="s">
        <v>225</v>
      </c>
      <c r="F122" s="19">
        <v>27012</v>
      </c>
      <c r="G122" s="93" t="s">
        <v>223</v>
      </c>
      <c r="H122" s="29"/>
      <c r="I122" s="29"/>
      <c r="J122" s="103" t="s">
        <v>228</v>
      </c>
      <c r="K122" s="29" t="s">
        <v>43</v>
      </c>
      <c r="L122" s="8">
        <v>44027</v>
      </c>
      <c r="M122" s="8">
        <v>44012</v>
      </c>
      <c r="N122" s="95" t="s">
        <v>44</v>
      </c>
    </row>
    <row r="123" spans="1:14" x14ac:dyDescent="0.35">
      <c r="A123" s="9">
        <v>2020</v>
      </c>
      <c r="B123" s="8">
        <v>43922</v>
      </c>
      <c r="C123" s="8">
        <v>44012</v>
      </c>
      <c r="D123" s="31" t="s">
        <v>159</v>
      </c>
      <c r="E123" s="31" t="s">
        <v>42</v>
      </c>
      <c r="F123" s="31"/>
      <c r="G123" s="31"/>
      <c r="H123" s="31"/>
      <c r="I123" s="31"/>
      <c r="J123" s="103" t="s">
        <v>228</v>
      </c>
      <c r="K123" s="31" t="s">
        <v>43</v>
      </c>
      <c r="L123" s="8">
        <v>44027</v>
      </c>
      <c r="M123" s="10">
        <v>44012</v>
      </c>
      <c r="N123" s="95" t="s">
        <v>44</v>
      </c>
    </row>
    <row r="124" spans="1:14" x14ac:dyDescent="0.35">
      <c r="A124" s="2">
        <v>2020</v>
      </c>
      <c r="B124" s="3">
        <v>43922</v>
      </c>
      <c r="C124" s="3">
        <v>44012</v>
      </c>
      <c r="D124" s="32" t="s">
        <v>160</v>
      </c>
      <c r="E124" s="29" t="s">
        <v>42</v>
      </c>
      <c r="F124" s="29"/>
      <c r="G124" s="30"/>
      <c r="H124" s="33"/>
      <c r="I124" s="29"/>
      <c r="J124" s="103" t="s">
        <v>228</v>
      </c>
      <c r="K124" s="31" t="s">
        <v>43</v>
      </c>
      <c r="L124" s="8">
        <v>44027</v>
      </c>
      <c r="M124" s="8">
        <v>44012</v>
      </c>
      <c r="N124" s="95" t="s">
        <v>44</v>
      </c>
    </row>
    <row r="125" spans="1:14" x14ac:dyDescent="0.35">
      <c r="A125" s="9">
        <v>2020</v>
      </c>
      <c r="B125" s="8">
        <v>43922</v>
      </c>
      <c r="C125" s="8">
        <v>44012</v>
      </c>
      <c r="D125" s="34" t="s">
        <v>161</v>
      </c>
      <c r="E125" s="35" t="s">
        <v>42</v>
      </c>
      <c r="F125" s="35"/>
      <c r="G125" s="36"/>
      <c r="H125" s="35"/>
      <c r="I125" s="35"/>
      <c r="J125" s="103" t="s">
        <v>228</v>
      </c>
      <c r="K125" s="35" t="s">
        <v>43</v>
      </c>
      <c r="L125" s="8">
        <v>44027</v>
      </c>
      <c r="M125" s="8">
        <v>44012</v>
      </c>
      <c r="N125" s="95" t="s">
        <v>44</v>
      </c>
    </row>
    <row r="126" spans="1:14" x14ac:dyDescent="0.35">
      <c r="A126" s="2">
        <v>2020</v>
      </c>
      <c r="B126" s="3">
        <v>43922</v>
      </c>
      <c r="C126" s="3">
        <v>44012</v>
      </c>
      <c r="D126" s="37" t="s">
        <v>162</v>
      </c>
      <c r="E126" s="38" t="s">
        <v>42</v>
      </c>
      <c r="F126" s="38"/>
      <c r="G126" s="39"/>
      <c r="H126" s="38"/>
      <c r="I126" s="38"/>
      <c r="J126" s="103" t="s">
        <v>228</v>
      </c>
      <c r="K126" s="38" t="s">
        <v>43</v>
      </c>
      <c r="L126" s="8">
        <v>44027</v>
      </c>
      <c r="M126" s="10">
        <v>44012</v>
      </c>
      <c r="N126" s="95" t="s">
        <v>44</v>
      </c>
    </row>
    <row r="127" spans="1:14" x14ac:dyDescent="0.35">
      <c r="A127" s="9">
        <v>2020</v>
      </c>
      <c r="B127" s="8">
        <v>43922</v>
      </c>
      <c r="C127" s="8">
        <v>44012</v>
      </c>
      <c r="D127" s="40" t="s">
        <v>163</v>
      </c>
      <c r="E127" s="40" t="s">
        <v>42</v>
      </c>
      <c r="F127" s="40"/>
      <c r="G127" s="36"/>
      <c r="H127" s="40"/>
      <c r="I127" s="40"/>
      <c r="J127" s="103" t="s">
        <v>228</v>
      </c>
      <c r="K127" s="35" t="s">
        <v>43</v>
      </c>
      <c r="L127" s="8">
        <v>44027</v>
      </c>
      <c r="M127" s="8">
        <v>44012</v>
      </c>
      <c r="N127" s="95" t="s">
        <v>44</v>
      </c>
    </row>
    <row r="128" spans="1:14" s="87" customFormat="1" x14ac:dyDescent="0.35">
      <c r="A128" s="2">
        <v>2020</v>
      </c>
      <c r="B128" s="3">
        <v>43922</v>
      </c>
      <c r="C128" s="3">
        <v>44012</v>
      </c>
      <c r="D128" s="97" t="s">
        <v>164</v>
      </c>
      <c r="E128" s="114" t="s">
        <v>240</v>
      </c>
      <c r="F128" s="96"/>
      <c r="G128" s="99"/>
      <c r="H128" s="100">
        <v>30223</v>
      </c>
      <c r="I128" s="101" t="s">
        <v>165</v>
      </c>
      <c r="J128" s="103" t="s">
        <v>228</v>
      </c>
      <c r="K128" s="98" t="s">
        <v>43</v>
      </c>
      <c r="L128" s="8">
        <v>44027</v>
      </c>
      <c r="M128" s="8">
        <v>44012</v>
      </c>
      <c r="N128" s="95" t="s">
        <v>44</v>
      </c>
    </row>
    <row r="129" spans="1:14" x14ac:dyDescent="0.35">
      <c r="A129" s="9">
        <v>2020</v>
      </c>
      <c r="B129" s="8">
        <v>43922</v>
      </c>
      <c r="C129" s="8">
        <v>44012</v>
      </c>
      <c r="D129" s="41" t="s">
        <v>166</v>
      </c>
      <c r="E129" s="9" t="s">
        <v>42</v>
      </c>
      <c r="F129" s="9"/>
      <c r="G129" s="42"/>
      <c r="H129" s="9"/>
      <c r="I129" s="9"/>
      <c r="J129" s="103" t="s">
        <v>228</v>
      </c>
      <c r="K129" s="9" t="s">
        <v>43</v>
      </c>
      <c r="L129" s="8">
        <v>44027</v>
      </c>
      <c r="M129" s="10">
        <v>44012</v>
      </c>
      <c r="N129" s="95" t="s">
        <v>44</v>
      </c>
    </row>
    <row r="130" spans="1:14" x14ac:dyDescent="0.35">
      <c r="A130" s="2">
        <v>2020</v>
      </c>
      <c r="B130" s="3">
        <v>43922</v>
      </c>
      <c r="C130" s="3">
        <v>44012</v>
      </c>
      <c r="D130" s="11" t="s">
        <v>167</v>
      </c>
      <c r="E130" s="11" t="s">
        <v>42</v>
      </c>
      <c r="F130" s="10"/>
      <c r="G130" s="43"/>
      <c r="H130" s="11"/>
      <c r="I130" s="11"/>
      <c r="J130" s="103" t="s">
        <v>228</v>
      </c>
      <c r="K130" s="11" t="s">
        <v>43</v>
      </c>
      <c r="L130" s="8">
        <v>44027</v>
      </c>
      <c r="M130" s="8">
        <v>44012</v>
      </c>
      <c r="N130" s="95" t="s">
        <v>44</v>
      </c>
    </row>
    <row r="131" spans="1:14" x14ac:dyDescent="0.35">
      <c r="A131" s="9">
        <v>2020</v>
      </c>
      <c r="B131" s="8">
        <v>43922</v>
      </c>
      <c r="C131" s="8">
        <v>44012</v>
      </c>
      <c r="D131" s="44" t="s">
        <v>168</v>
      </c>
      <c r="E131" s="44" t="s">
        <v>42</v>
      </c>
      <c r="F131" s="44"/>
      <c r="G131" s="30"/>
      <c r="H131" s="44"/>
      <c r="I131" s="44"/>
      <c r="J131" s="103" t="s">
        <v>228</v>
      </c>
      <c r="K131" s="29" t="s">
        <v>43</v>
      </c>
      <c r="L131" s="8">
        <v>44027</v>
      </c>
      <c r="M131" s="8">
        <v>44012</v>
      </c>
      <c r="N131" s="95" t="s">
        <v>44</v>
      </c>
    </row>
    <row r="132" spans="1:14" x14ac:dyDescent="0.35">
      <c r="A132" s="2">
        <v>2020</v>
      </c>
      <c r="B132" s="3">
        <v>43922</v>
      </c>
      <c r="C132" s="3">
        <v>44012</v>
      </c>
      <c r="D132" s="46" t="s">
        <v>169</v>
      </c>
      <c r="E132" s="46" t="s">
        <v>42</v>
      </c>
      <c r="F132" s="46"/>
      <c r="G132" s="47"/>
      <c r="H132" s="46"/>
      <c r="I132" s="46"/>
      <c r="J132" s="103" t="s">
        <v>228</v>
      </c>
      <c r="K132" s="45" t="s">
        <v>43</v>
      </c>
      <c r="L132" s="8">
        <v>44027</v>
      </c>
      <c r="M132" s="10">
        <v>44012</v>
      </c>
      <c r="N132" s="95" t="s">
        <v>44</v>
      </c>
    </row>
    <row r="133" spans="1:14" x14ac:dyDescent="0.35">
      <c r="A133" s="9">
        <v>2020</v>
      </c>
      <c r="B133" s="8">
        <v>43922</v>
      </c>
      <c r="C133" s="8">
        <v>44012</v>
      </c>
      <c r="D133" s="40" t="s">
        <v>170</v>
      </c>
      <c r="E133" s="40" t="s">
        <v>42</v>
      </c>
      <c r="F133" s="40"/>
      <c r="G133" s="36"/>
      <c r="H133" s="40"/>
      <c r="I133" s="40"/>
      <c r="J133" s="103" t="s">
        <v>228</v>
      </c>
      <c r="K133" s="35" t="s">
        <v>43</v>
      </c>
      <c r="L133" s="8">
        <v>44027</v>
      </c>
      <c r="M133" s="8">
        <v>44012</v>
      </c>
      <c r="N133" s="95" t="s">
        <v>44</v>
      </c>
    </row>
    <row r="134" spans="1:14" x14ac:dyDescent="0.35">
      <c r="A134" s="2">
        <v>2020</v>
      </c>
      <c r="B134" s="3">
        <v>43922</v>
      </c>
      <c r="C134" s="3">
        <v>44012</v>
      </c>
      <c r="D134" s="49" t="s">
        <v>171</v>
      </c>
      <c r="E134" s="49" t="s">
        <v>42</v>
      </c>
      <c r="F134" s="50"/>
      <c r="G134" s="51"/>
      <c r="H134" s="49"/>
      <c r="I134" s="49"/>
      <c r="J134" s="103" t="s">
        <v>228</v>
      </c>
      <c r="K134" s="48" t="s">
        <v>43</v>
      </c>
      <c r="L134" s="8">
        <v>44027</v>
      </c>
      <c r="M134" s="8">
        <v>44012</v>
      </c>
      <c r="N134" s="95" t="s">
        <v>44</v>
      </c>
    </row>
    <row r="135" spans="1:14" x14ac:dyDescent="0.35">
      <c r="A135" s="9">
        <v>2020</v>
      </c>
      <c r="B135" s="8">
        <v>43922</v>
      </c>
      <c r="C135" s="8">
        <v>44012</v>
      </c>
      <c r="D135" s="53" t="s">
        <v>172</v>
      </c>
      <c r="E135" s="53" t="s">
        <v>42</v>
      </c>
      <c r="F135" s="53"/>
      <c r="G135" s="54"/>
      <c r="H135" s="53"/>
      <c r="I135" s="53"/>
      <c r="J135" s="103" t="s">
        <v>228</v>
      </c>
      <c r="K135" s="52" t="s">
        <v>43</v>
      </c>
      <c r="L135" s="8">
        <v>44027</v>
      </c>
      <c r="M135" s="10">
        <v>44012</v>
      </c>
      <c r="N135" s="95" t="s">
        <v>44</v>
      </c>
    </row>
    <row r="136" spans="1:14" x14ac:dyDescent="0.35">
      <c r="A136" s="2">
        <v>2020</v>
      </c>
      <c r="B136" s="3">
        <v>43922</v>
      </c>
      <c r="C136" s="3">
        <v>44012</v>
      </c>
      <c r="D136" s="56" t="s">
        <v>173</v>
      </c>
      <c r="E136" s="56" t="s">
        <v>42</v>
      </c>
      <c r="F136" s="56"/>
      <c r="G136" s="57"/>
      <c r="H136" s="56"/>
      <c r="I136" s="56"/>
      <c r="J136" s="103" t="s">
        <v>228</v>
      </c>
      <c r="K136" s="55" t="s">
        <v>43</v>
      </c>
      <c r="L136" s="8">
        <v>44027</v>
      </c>
      <c r="M136" s="8">
        <v>44012</v>
      </c>
      <c r="N136" s="95" t="s">
        <v>44</v>
      </c>
    </row>
    <row r="137" spans="1:14" x14ac:dyDescent="0.35">
      <c r="A137" s="9">
        <v>2020</v>
      </c>
      <c r="B137" s="8">
        <v>43922</v>
      </c>
      <c r="C137" s="8">
        <v>44012</v>
      </c>
      <c r="D137" s="40" t="s">
        <v>174</v>
      </c>
      <c r="E137" s="56" t="s">
        <v>175</v>
      </c>
      <c r="F137" s="58">
        <v>24065</v>
      </c>
      <c r="G137" s="20" t="s">
        <v>176</v>
      </c>
      <c r="H137" s="40"/>
      <c r="I137" s="40"/>
      <c r="J137" s="103" t="s">
        <v>228</v>
      </c>
      <c r="K137" s="55" t="s">
        <v>43</v>
      </c>
      <c r="L137" s="8">
        <v>44027</v>
      </c>
      <c r="M137" s="8">
        <v>44012</v>
      </c>
      <c r="N137" s="95" t="s">
        <v>44</v>
      </c>
    </row>
    <row r="138" spans="1:14" x14ac:dyDescent="0.35">
      <c r="A138" s="2">
        <v>2020</v>
      </c>
      <c r="B138" s="3">
        <v>43922</v>
      </c>
      <c r="C138" s="3">
        <v>44012</v>
      </c>
      <c r="D138" s="40" t="s">
        <v>177</v>
      </c>
      <c r="E138" s="56" t="s">
        <v>42</v>
      </c>
      <c r="F138" s="40"/>
      <c r="G138" s="36"/>
      <c r="H138" s="40"/>
      <c r="I138" s="40"/>
      <c r="J138" s="103" t="s">
        <v>228</v>
      </c>
      <c r="K138" s="55" t="s">
        <v>43</v>
      </c>
      <c r="L138" s="8">
        <v>44027</v>
      </c>
      <c r="M138" s="10">
        <v>44012</v>
      </c>
      <c r="N138" s="95" t="s">
        <v>44</v>
      </c>
    </row>
    <row r="139" spans="1:14" x14ac:dyDescent="0.35">
      <c r="A139" s="9">
        <v>2020</v>
      </c>
      <c r="B139" s="8">
        <v>43922</v>
      </c>
      <c r="C139" s="8">
        <v>44012</v>
      </c>
      <c r="D139" s="60" t="s">
        <v>178</v>
      </c>
      <c r="E139" s="60" t="s">
        <v>42</v>
      </c>
      <c r="F139" s="60"/>
      <c r="G139" s="60"/>
      <c r="H139" s="60"/>
      <c r="I139" s="60"/>
      <c r="J139" s="103" t="s">
        <v>228</v>
      </c>
      <c r="K139" s="59" t="s">
        <v>43</v>
      </c>
      <c r="L139" s="8">
        <v>44027</v>
      </c>
      <c r="M139" s="8">
        <v>44012</v>
      </c>
      <c r="N139" s="95" t="s">
        <v>44</v>
      </c>
    </row>
    <row r="140" spans="1:14" x14ac:dyDescent="0.35">
      <c r="A140" s="2">
        <v>2020</v>
      </c>
      <c r="B140" s="3">
        <v>43922</v>
      </c>
      <c r="C140" s="3">
        <v>44012</v>
      </c>
      <c r="D140" s="40" t="s">
        <v>179</v>
      </c>
      <c r="E140" s="60" t="s">
        <v>42</v>
      </c>
      <c r="F140" s="40"/>
      <c r="G140" s="36"/>
      <c r="H140" s="40"/>
      <c r="I140" s="40"/>
      <c r="J140" s="103" t="s">
        <v>228</v>
      </c>
      <c r="K140" s="59" t="s">
        <v>43</v>
      </c>
      <c r="L140" s="8">
        <v>44027</v>
      </c>
      <c r="M140" s="8">
        <v>44012</v>
      </c>
      <c r="N140" s="95" t="s">
        <v>44</v>
      </c>
    </row>
    <row r="141" spans="1:14" x14ac:dyDescent="0.35">
      <c r="A141" s="9">
        <v>2020</v>
      </c>
      <c r="B141" s="8">
        <v>43922</v>
      </c>
      <c r="C141" s="8">
        <v>44012</v>
      </c>
      <c r="D141" s="61" t="s">
        <v>180</v>
      </c>
      <c r="E141" s="61" t="s">
        <v>42</v>
      </c>
      <c r="F141" s="61"/>
      <c r="G141" s="62"/>
      <c r="H141" s="61"/>
      <c r="I141" s="61"/>
      <c r="J141" s="103" t="s">
        <v>228</v>
      </c>
      <c r="K141" s="55" t="s">
        <v>43</v>
      </c>
      <c r="L141" s="8">
        <v>44027</v>
      </c>
      <c r="M141" s="10">
        <v>44012</v>
      </c>
      <c r="N141" s="95" t="s">
        <v>44</v>
      </c>
    </row>
    <row r="142" spans="1:14" x14ac:dyDescent="0.35">
      <c r="A142" s="2">
        <v>2020</v>
      </c>
      <c r="B142" s="3">
        <v>43922</v>
      </c>
      <c r="C142" s="3">
        <v>44012</v>
      </c>
      <c r="D142" s="40" t="s">
        <v>181</v>
      </c>
      <c r="E142" s="40" t="s">
        <v>42</v>
      </c>
      <c r="F142" s="40"/>
      <c r="G142" s="40"/>
      <c r="H142" s="40"/>
      <c r="I142" s="40"/>
      <c r="J142" s="103" t="s">
        <v>228</v>
      </c>
      <c r="K142" s="35" t="s">
        <v>43</v>
      </c>
      <c r="L142" s="8">
        <v>44027</v>
      </c>
      <c r="M142" s="8">
        <v>44012</v>
      </c>
      <c r="N142" s="95" t="s">
        <v>44</v>
      </c>
    </row>
    <row r="143" spans="1:14" x14ac:dyDescent="0.35">
      <c r="A143" s="9">
        <v>2020</v>
      </c>
      <c r="B143" s="8">
        <v>43922</v>
      </c>
      <c r="C143" s="8">
        <v>44012</v>
      </c>
      <c r="D143" s="34" t="s">
        <v>182</v>
      </c>
      <c r="E143" s="35" t="s">
        <v>42</v>
      </c>
      <c r="F143" s="35"/>
      <c r="G143" s="35"/>
      <c r="H143" s="35"/>
      <c r="I143" s="35"/>
      <c r="J143" s="103" t="s">
        <v>228</v>
      </c>
      <c r="K143" s="35" t="s">
        <v>43</v>
      </c>
      <c r="L143" s="8">
        <v>44027</v>
      </c>
      <c r="M143" s="8">
        <v>44012</v>
      </c>
      <c r="N143" s="95" t="s">
        <v>44</v>
      </c>
    </row>
    <row r="144" spans="1:14" x14ac:dyDescent="0.35">
      <c r="A144" s="2">
        <v>2020</v>
      </c>
      <c r="B144" s="3">
        <v>43922</v>
      </c>
      <c r="C144" s="3">
        <v>44012</v>
      </c>
      <c r="D144" s="63" t="s">
        <v>183</v>
      </c>
      <c r="E144" s="63" t="s">
        <v>42</v>
      </c>
      <c r="F144" s="63"/>
      <c r="G144" s="63"/>
      <c r="H144" s="63"/>
      <c r="I144" s="63"/>
      <c r="J144" s="103" t="s">
        <v>228</v>
      </c>
      <c r="K144" s="55" t="s">
        <v>43</v>
      </c>
      <c r="L144" s="8">
        <v>44027</v>
      </c>
      <c r="M144" s="10">
        <v>44012</v>
      </c>
      <c r="N144" s="95" t="s">
        <v>44</v>
      </c>
    </row>
    <row r="145" spans="1:14" x14ac:dyDescent="0.35">
      <c r="A145" s="9">
        <v>2020</v>
      </c>
      <c r="B145" s="8">
        <v>43922</v>
      </c>
      <c r="C145" s="8">
        <v>44012</v>
      </c>
      <c r="D145" s="64" t="s">
        <v>184</v>
      </c>
      <c r="E145" s="35" t="s">
        <v>42</v>
      </c>
      <c r="F145" s="40"/>
      <c r="G145" s="36"/>
      <c r="H145" s="40"/>
      <c r="I145" s="40"/>
      <c r="J145" s="103" t="s">
        <v>228</v>
      </c>
      <c r="K145" s="55" t="s">
        <v>43</v>
      </c>
      <c r="L145" s="8">
        <v>44027</v>
      </c>
      <c r="M145" s="8">
        <v>44012</v>
      </c>
      <c r="N145" s="95" t="s">
        <v>44</v>
      </c>
    </row>
    <row r="146" spans="1:14" x14ac:dyDescent="0.35">
      <c r="A146" s="2">
        <v>2020</v>
      </c>
      <c r="B146" s="3">
        <v>43922</v>
      </c>
      <c r="C146" s="3">
        <v>44012</v>
      </c>
      <c r="D146" s="66" t="s">
        <v>185</v>
      </c>
      <c r="E146" s="66" t="s">
        <v>42</v>
      </c>
      <c r="F146" s="66"/>
      <c r="G146" s="66"/>
      <c r="H146" s="66"/>
      <c r="I146" s="66"/>
      <c r="J146" s="103" t="s">
        <v>228</v>
      </c>
      <c r="K146" s="65" t="s">
        <v>43</v>
      </c>
      <c r="L146" s="8">
        <v>44027</v>
      </c>
      <c r="M146" s="8">
        <v>44012</v>
      </c>
      <c r="N146" s="95" t="s">
        <v>44</v>
      </c>
    </row>
    <row r="147" spans="1:14" x14ac:dyDescent="0.35">
      <c r="A147" s="9">
        <v>2020</v>
      </c>
      <c r="B147" s="8">
        <v>43922</v>
      </c>
      <c r="C147" s="8">
        <v>44012</v>
      </c>
      <c r="D147" s="14" t="s">
        <v>186</v>
      </c>
      <c r="E147" s="63" t="s">
        <v>42</v>
      </c>
      <c r="G147" s="67"/>
      <c r="J147" s="103" t="s">
        <v>228</v>
      </c>
      <c r="K147" s="65" t="s">
        <v>43</v>
      </c>
      <c r="L147" s="8">
        <v>44027</v>
      </c>
      <c r="M147" s="10">
        <v>44012</v>
      </c>
      <c r="N147" s="95" t="s">
        <v>44</v>
      </c>
    </row>
    <row r="148" spans="1:14" x14ac:dyDescent="0.35">
      <c r="A148" s="2">
        <v>2020</v>
      </c>
      <c r="B148" s="3">
        <v>43922</v>
      </c>
      <c r="C148" s="3">
        <v>44012</v>
      </c>
      <c r="D148" s="69" t="s">
        <v>187</v>
      </c>
      <c r="E148" s="69" t="s">
        <v>42</v>
      </c>
      <c r="F148" s="69"/>
      <c r="G148" s="69"/>
      <c r="H148" s="69"/>
      <c r="I148" s="69"/>
      <c r="J148" s="103" t="s">
        <v>228</v>
      </c>
      <c r="K148" s="68" t="s">
        <v>43</v>
      </c>
      <c r="L148" s="8">
        <v>44027</v>
      </c>
      <c r="M148" s="8">
        <v>44012</v>
      </c>
      <c r="N148" s="95" t="s">
        <v>44</v>
      </c>
    </row>
    <row r="149" spans="1:14" x14ac:dyDescent="0.35">
      <c r="A149" s="9">
        <v>2020</v>
      </c>
      <c r="B149" s="8">
        <v>43922</v>
      </c>
      <c r="C149" s="8">
        <v>44012</v>
      </c>
      <c r="D149" s="36" t="s">
        <v>188</v>
      </c>
      <c r="E149" s="70" t="s">
        <v>42</v>
      </c>
      <c r="G149" s="67"/>
      <c r="J149" s="103" t="s">
        <v>228</v>
      </c>
      <c r="K149" s="68" t="s">
        <v>43</v>
      </c>
      <c r="L149" s="8">
        <v>44027</v>
      </c>
      <c r="M149" s="8">
        <v>44012</v>
      </c>
      <c r="N149" s="95" t="s">
        <v>44</v>
      </c>
    </row>
    <row r="150" spans="1:14" x14ac:dyDescent="0.35">
      <c r="A150" s="2">
        <v>2020</v>
      </c>
      <c r="B150" s="3">
        <v>43922</v>
      </c>
      <c r="C150" s="3">
        <v>44012</v>
      </c>
      <c r="D150" s="71" t="s">
        <v>189</v>
      </c>
      <c r="E150" s="71" t="s">
        <v>42</v>
      </c>
      <c r="F150" s="71"/>
      <c r="G150" s="71"/>
      <c r="H150" s="71"/>
      <c r="I150" s="71"/>
      <c r="J150" s="103" t="s">
        <v>228</v>
      </c>
      <c r="K150" s="71" t="s">
        <v>43</v>
      </c>
      <c r="L150" s="8">
        <v>44027</v>
      </c>
      <c r="M150" s="10">
        <v>44012</v>
      </c>
      <c r="N150" s="95" t="s">
        <v>44</v>
      </c>
    </row>
    <row r="151" spans="1:14" x14ac:dyDescent="0.35">
      <c r="A151" s="9">
        <v>2020</v>
      </c>
      <c r="B151" s="8">
        <v>43922</v>
      </c>
      <c r="C151" s="8">
        <v>44012</v>
      </c>
      <c r="D151" s="73" t="s">
        <v>190</v>
      </c>
      <c r="E151" s="109" t="s">
        <v>238</v>
      </c>
      <c r="F151" s="74">
        <v>33645</v>
      </c>
      <c r="G151" s="101" t="s">
        <v>239</v>
      </c>
      <c r="H151" s="72"/>
      <c r="I151" s="72"/>
      <c r="J151" s="103" t="s">
        <v>228</v>
      </c>
      <c r="K151" s="72" t="s">
        <v>43</v>
      </c>
      <c r="L151" s="8">
        <v>44027</v>
      </c>
      <c r="M151" s="8">
        <v>44012</v>
      </c>
      <c r="N151" s="95" t="s">
        <v>44</v>
      </c>
    </row>
    <row r="152" spans="1:14" x14ac:dyDescent="0.35">
      <c r="A152" s="2">
        <v>2020</v>
      </c>
      <c r="B152" s="3">
        <v>43922</v>
      </c>
      <c r="C152" s="3">
        <v>44012</v>
      </c>
      <c r="D152" s="72" t="s">
        <v>191</v>
      </c>
      <c r="E152" s="71" t="s">
        <v>192</v>
      </c>
      <c r="F152" s="74">
        <v>37642</v>
      </c>
      <c r="G152" s="75" t="s">
        <v>193</v>
      </c>
      <c r="H152" s="74"/>
      <c r="I152" s="72"/>
      <c r="J152" s="103" t="s">
        <v>228</v>
      </c>
      <c r="K152" s="72" t="s">
        <v>43</v>
      </c>
      <c r="L152" s="8">
        <v>44027</v>
      </c>
      <c r="M152" s="8">
        <v>44012</v>
      </c>
      <c r="N152" s="95" t="s">
        <v>44</v>
      </c>
    </row>
    <row r="153" spans="1:14" x14ac:dyDescent="0.35">
      <c r="A153" s="9">
        <v>2020</v>
      </c>
      <c r="B153" s="8">
        <v>43922</v>
      </c>
      <c r="C153" s="8">
        <v>44012</v>
      </c>
      <c r="D153" s="76" t="s">
        <v>194</v>
      </c>
      <c r="E153" s="71" t="s">
        <v>42</v>
      </c>
      <c r="F153" s="72"/>
      <c r="G153" s="72"/>
      <c r="H153" s="72"/>
      <c r="I153" s="72"/>
      <c r="J153" s="103" t="s">
        <v>228</v>
      </c>
      <c r="K153" s="72" t="s">
        <v>43</v>
      </c>
      <c r="L153" s="8">
        <v>44027</v>
      </c>
      <c r="M153" s="10">
        <v>44012</v>
      </c>
      <c r="N153" s="95" t="s">
        <v>44</v>
      </c>
    </row>
    <row r="154" spans="1:14" x14ac:dyDescent="0.35">
      <c r="A154" s="2">
        <v>2020</v>
      </c>
      <c r="B154" s="3">
        <v>43922</v>
      </c>
      <c r="C154" s="3">
        <v>44012</v>
      </c>
      <c r="D154" s="76" t="s">
        <v>195</v>
      </c>
      <c r="E154" s="71" t="s">
        <v>42</v>
      </c>
      <c r="F154" s="72"/>
      <c r="G154" s="72"/>
      <c r="H154" s="72"/>
      <c r="I154" s="72"/>
      <c r="J154" s="103" t="s">
        <v>228</v>
      </c>
      <c r="K154" s="72" t="s">
        <v>43</v>
      </c>
      <c r="L154" s="8">
        <v>44027</v>
      </c>
      <c r="M154" s="8">
        <v>44012</v>
      </c>
      <c r="N154" s="95" t="s">
        <v>44</v>
      </c>
    </row>
    <row r="155" spans="1:14" x14ac:dyDescent="0.35">
      <c r="A155" s="9">
        <v>2020</v>
      </c>
      <c r="B155" s="8">
        <v>43922</v>
      </c>
      <c r="C155" s="8">
        <v>44012</v>
      </c>
      <c r="D155" s="76" t="s">
        <v>196</v>
      </c>
      <c r="E155" s="71" t="s">
        <v>42</v>
      </c>
      <c r="F155" s="72"/>
      <c r="G155" s="72"/>
      <c r="H155" s="72"/>
      <c r="I155" s="72"/>
      <c r="J155" s="103" t="s">
        <v>228</v>
      </c>
      <c r="K155" s="72" t="s">
        <v>43</v>
      </c>
      <c r="L155" s="8">
        <v>44027</v>
      </c>
      <c r="M155" s="8">
        <v>44012</v>
      </c>
      <c r="N155" s="95" t="s">
        <v>44</v>
      </c>
    </row>
    <row r="156" spans="1:14" x14ac:dyDescent="0.35">
      <c r="A156" s="2">
        <v>2020</v>
      </c>
      <c r="B156" s="3">
        <v>43922</v>
      </c>
      <c r="C156" s="3">
        <v>44012</v>
      </c>
      <c r="D156" s="76" t="s">
        <v>197</v>
      </c>
      <c r="E156" s="71" t="s">
        <v>42</v>
      </c>
      <c r="F156" s="72"/>
      <c r="G156" s="72"/>
      <c r="H156" s="72"/>
      <c r="I156" s="72"/>
      <c r="J156" s="103" t="s">
        <v>228</v>
      </c>
      <c r="K156" s="72" t="s">
        <v>43</v>
      </c>
      <c r="L156" s="8">
        <v>44027</v>
      </c>
      <c r="M156" s="10">
        <v>44012</v>
      </c>
      <c r="N156" s="95" t="s">
        <v>44</v>
      </c>
    </row>
    <row r="157" spans="1:14" x14ac:dyDescent="0.35">
      <c r="A157" s="9">
        <v>2020</v>
      </c>
      <c r="B157" s="8">
        <v>43922</v>
      </c>
      <c r="C157" s="8">
        <v>44012</v>
      </c>
      <c r="D157" s="76" t="s">
        <v>198</v>
      </c>
      <c r="E157" s="71" t="s">
        <v>42</v>
      </c>
      <c r="F157" s="72"/>
      <c r="G157" s="72"/>
      <c r="H157" s="72"/>
      <c r="I157" s="72"/>
      <c r="J157" s="103" t="s">
        <v>228</v>
      </c>
      <c r="K157" s="72" t="s">
        <v>43</v>
      </c>
      <c r="L157" s="8">
        <v>44027</v>
      </c>
      <c r="M157" s="8">
        <v>44012</v>
      </c>
      <c r="N157" s="95" t="s">
        <v>44</v>
      </c>
    </row>
    <row r="158" spans="1:14" x14ac:dyDescent="0.35">
      <c r="A158" s="2">
        <v>2020</v>
      </c>
      <c r="B158" s="3">
        <v>43922</v>
      </c>
      <c r="C158" s="3">
        <v>44012</v>
      </c>
      <c r="D158" s="76" t="s">
        <v>199</v>
      </c>
      <c r="E158" s="71" t="s">
        <v>42</v>
      </c>
      <c r="F158" s="72"/>
      <c r="G158" s="72"/>
      <c r="H158" s="72"/>
      <c r="I158" s="72"/>
      <c r="J158" s="103" t="s">
        <v>228</v>
      </c>
      <c r="K158" s="72" t="s">
        <v>43</v>
      </c>
      <c r="L158" s="8">
        <v>44027</v>
      </c>
      <c r="M158" s="8">
        <v>44012</v>
      </c>
      <c r="N158" s="95" t="s">
        <v>44</v>
      </c>
    </row>
    <row r="159" spans="1:14" x14ac:dyDescent="0.35">
      <c r="A159" s="9">
        <v>2020</v>
      </c>
      <c r="B159" s="8">
        <v>43922</v>
      </c>
      <c r="C159" s="8">
        <v>44012</v>
      </c>
      <c r="D159" s="16" t="s">
        <v>200</v>
      </c>
      <c r="E159" s="71" t="s">
        <v>42</v>
      </c>
      <c r="F159" s="40"/>
      <c r="G159" s="40"/>
      <c r="H159" s="40"/>
      <c r="I159" s="40"/>
      <c r="J159" s="103" t="s">
        <v>228</v>
      </c>
      <c r="K159" s="40" t="s">
        <v>43</v>
      </c>
      <c r="L159" s="8">
        <v>44027</v>
      </c>
      <c r="M159" s="10">
        <v>44012</v>
      </c>
      <c r="N159" s="95" t="s">
        <v>44</v>
      </c>
    </row>
    <row r="160" spans="1:14" x14ac:dyDescent="0.35">
      <c r="A160" s="2">
        <v>2020</v>
      </c>
      <c r="B160" s="3">
        <v>43922</v>
      </c>
      <c r="C160" s="3">
        <v>44012</v>
      </c>
      <c r="D160" s="77" t="s">
        <v>201</v>
      </c>
      <c r="E160" s="71" t="s">
        <v>42</v>
      </c>
      <c r="F160" s="40"/>
      <c r="G160" s="36"/>
      <c r="H160" s="40"/>
      <c r="I160" s="40"/>
      <c r="J160" s="103" t="s">
        <v>228</v>
      </c>
      <c r="K160" s="40" t="s">
        <v>43</v>
      </c>
      <c r="L160" s="8">
        <v>44027</v>
      </c>
      <c r="M160" s="8">
        <v>44012</v>
      </c>
      <c r="N160" s="95" t="s">
        <v>44</v>
      </c>
    </row>
    <row r="161" spans="1:14" x14ac:dyDescent="0.35">
      <c r="A161" s="9">
        <v>2020</v>
      </c>
      <c r="B161" s="8">
        <v>43922</v>
      </c>
      <c r="C161" s="8">
        <v>44012</v>
      </c>
      <c r="D161" s="78" t="s">
        <v>202</v>
      </c>
      <c r="E161" s="71" t="s">
        <v>42</v>
      </c>
      <c r="F161" s="40"/>
      <c r="G161" s="36"/>
      <c r="H161" s="40"/>
      <c r="I161" s="40"/>
      <c r="J161" s="103" t="s">
        <v>228</v>
      </c>
      <c r="K161" s="40" t="s">
        <v>43</v>
      </c>
      <c r="L161" s="8">
        <v>44027</v>
      </c>
      <c r="M161" s="8">
        <v>44012</v>
      </c>
      <c r="N161" s="95" t="s">
        <v>44</v>
      </c>
    </row>
    <row r="162" spans="1:14" x14ac:dyDescent="0.35">
      <c r="A162" s="2">
        <v>2020</v>
      </c>
      <c r="B162" s="3">
        <v>43922</v>
      </c>
      <c r="C162" s="3">
        <v>44012</v>
      </c>
      <c r="D162" s="35" t="s">
        <v>203</v>
      </c>
      <c r="E162" s="71" t="s">
        <v>42</v>
      </c>
      <c r="F162" s="40"/>
      <c r="G162" s="36"/>
      <c r="H162" s="40"/>
      <c r="I162" s="40"/>
      <c r="J162" s="21"/>
      <c r="K162" s="40" t="s">
        <v>43</v>
      </c>
      <c r="L162" s="8">
        <v>44027</v>
      </c>
      <c r="M162" s="10">
        <v>44012</v>
      </c>
      <c r="N162" s="95" t="s">
        <v>227</v>
      </c>
    </row>
    <row r="163" spans="1:14" x14ac:dyDescent="0.35">
      <c r="A163" s="9">
        <v>2020</v>
      </c>
      <c r="B163" s="8">
        <v>43922</v>
      </c>
      <c r="C163" s="8">
        <v>44012</v>
      </c>
      <c r="D163" s="34" t="s">
        <v>204</v>
      </c>
      <c r="E163" s="71" t="s">
        <v>42</v>
      </c>
      <c r="F163" s="19">
        <v>27012</v>
      </c>
      <c r="G163" s="93" t="s">
        <v>223</v>
      </c>
      <c r="H163" s="40"/>
      <c r="I163" s="40"/>
      <c r="J163" s="103" t="s">
        <v>228</v>
      </c>
      <c r="K163" s="40" t="s">
        <v>43</v>
      </c>
      <c r="L163" s="8">
        <v>44027</v>
      </c>
      <c r="M163" s="8">
        <v>44012</v>
      </c>
      <c r="N163" s="95" t="s">
        <v>44</v>
      </c>
    </row>
    <row r="164" spans="1:14" x14ac:dyDescent="0.35">
      <c r="A164" s="2">
        <v>2020</v>
      </c>
      <c r="B164" s="3">
        <v>43922</v>
      </c>
      <c r="C164" s="3">
        <v>44012</v>
      </c>
      <c r="D164" s="34" t="s">
        <v>205</v>
      </c>
      <c r="E164" s="71" t="s">
        <v>42</v>
      </c>
      <c r="F164" s="40"/>
      <c r="G164" s="36"/>
      <c r="H164" s="40"/>
      <c r="I164" s="40"/>
      <c r="J164" s="103" t="s">
        <v>228</v>
      </c>
      <c r="K164" s="40" t="s">
        <v>43</v>
      </c>
      <c r="L164" s="8">
        <v>44027</v>
      </c>
      <c r="M164" s="8">
        <v>44012</v>
      </c>
      <c r="N164" s="95" t="s">
        <v>44</v>
      </c>
    </row>
    <row r="165" spans="1:14" x14ac:dyDescent="0.35">
      <c r="A165" s="9">
        <v>2020</v>
      </c>
      <c r="B165" s="8">
        <v>43922</v>
      </c>
      <c r="C165" s="8">
        <v>44012</v>
      </c>
      <c r="D165" s="34" t="s">
        <v>206</v>
      </c>
      <c r="E165" s="109" t="s">
        <v>233</v>
      </c>
      <c r="F165" s="108">
        <v>38538</v>
      </c>
      <c r="G165" s="103" t="s">
        <v>231</v>
      </c>
      <c r="H165" s="58">
        <v>34100</v>
      </c>
      <c r="I165" s="103" t="s">
        <v>232</v>
      </c>
      <c r="J165" s="103" t="s">
        <v>228</v>
      </c>
      <c r="K165" s="40" t="s">
        <v>43</v>
      </c>
      <c r="L165" s="8">
        <v>44027</v>
      </c>
      <c r="M165" s="10">
        <v>44012</v>
      </c>
      <c r="N165" s="95" t="s">
        <v>44</v>
      </c>
    </row>
    <row r="166" spans="1:14" x14ac:dyDescent="0.35">
      <c r="A166" s="2">
        <v>2020</v>
      </c>
      <c r="B166" s="3">
        <v>43922</v>
      </c>
      <c r="C166" s="3">
        <v>44012</v>
      </c>
      <c r="D166" s="34" t="s">
        <v>207</v>
      </c>
      <c r="E166" s="71" t="s">
        <v>208</v>
      </c>
      <c r="F166" s="92">
        <v>30223</v>
      </c>
      <c r="G166" s="79" t="s">
        <v>209</v>
      </c>
      <c r="H166" s="40"/>
      <c r="I166" s="40"/>
      <c r="J166" s="103" t="s">
        <v>228</v>
      </c>
      <c r="K166" s="40" t="s">
        <v>43</v>
      </c>
      <c r="L166" s="8">
        <v>44027</v>
      </c>
      <c r="M166" s="8">
        <v>44012</v>
      </c>
      <c r="N166" s="95" t="s">
        <v>44</v>
      </c>
    </row>
    <row r="167" spans="1:14" x14ac:dyDescent="0.35">
      <c r="A167" s="9">
        <v>2020</v>
      </c>
      <c r="B167" s="8">
        <v>43922</v>
      </c>
      <c r="C167" s="8">
        <v>44012</v>
      </c>
      <c r="D167" s="34" t="s">
        <v>210</v>
      </c>
      <c r="E167" s="80" t="s">
        <v>42</v>
      </c>
      <c r="F167" s="40"/>
      <c r="G167" s="36"/>
      <c r="H167" s="40"/>
      <c r="I167" s="40"/>
      <c r="J167" s="103" t="s">
        <v>228</v>
      </c>
      <c r="K167" s="40" t="s">
        <v>43</v>
      </c>
      <c r="L167" s="8">
        <v>44027</v>
      </c>
      <c r="M167" s="8">
        <v>44012</v>
      </c>
      <c r="N167" s="95" t="s">
        <v>44</v>
      </c>
    </row>
    <row r="168" spans="1:14" x14ac:dyDescent="0.35">
      <c r="A168" s="2">
        <v>2020</v>
      </c>
      <c r="B168" s="3">
        <v>43922</v>
      </c>
      <c r="C168" s="3">
        <v>44012</v>
      </c>
      <c r="D168" s="34" t="s">
        <v>211</v>
      </c>
      <c r="E168" s="71" t="s">
        <v>42</v>
      </c>
      <c r="F168" s="40"/>
      <c r="G168" s="36"/>
      <c r="H168" s="40"/>
      <c r="I168" s="40"/>
      <c r="J168" s="103" t="s">
        <v>228</v>
      </c>
      <c r="K168" s="40" t="s">
        <v>43</v>
      </c>
      <c r="L168" s="8">
        <v>44027</v>
      </c>
      <c r="M168" s="10">
        <v>44012</v>
      </c>
      <c r="N168" s="95" t="s">
        <v>44</v>
      </c>
    </row>
    <row r="169" spans="1:14" x14ac:dyDescent="0.35">
      <c r="A169" s="9">
        <v>2020</v>
      </c>
      <c r="B169" s="8">
        <v>43922</v>
      </c>
      <c r="C169" s="8">
        <v>44012</v>
      </c>
      <c r="D169" s="34" t="s">
        <v>212</v>
      </c>
      <c r="E169" s="71" t="s">
        <v>42</v>
      </c>
      <c r="F169" s="40"/>
      <c r="G169" s="36"/>
      <c r="H169" s="40"/>
      <c r="I169" s="40"/>
      <c r="J169" s="103" t="s">
        <v>228</v>
      </c>
      <c r="K169" s="40" t="s">
        <v>43</v>
      </c>
      <c r="L169" s="8">
        <v>44027</v>
      </c>
      <c r="M169" s="8">
        <v>44012</v>
      </c>
      <c r="N169" s="95" t="s">
        <v>44</v>
      </c>
    </row>
    <row r="170" spans="1:14" x14ac:dyDescent="0.35">
      <c r="A170" s="2">
        <v>2020</v>
      </c>
      <c r="B170" s="3">
        <v>43922</v>
      </c>
      <c r="C170" s="3">
        <v>44012</v>
      </c>
      <c r="D170" s="34" t="s">
        <v>213</v>
      </c>
      <c r="E170" s="71" t="s">
        <v>42</v>
      </c>
      <c r="F170" s="40"/>
      <c r="G170" s="36"/>
      <c r="H170" s="40"/>
      <c r="I170" s="40"/>
      <c r="J170" s="103" t="s">
        <v>228</v>
      </c>
      <c r="K170" s="40" t="s">
        <v>43</v>
      </c>
      <c r="L170" s="8">
        <v>44027</v>
      </c>
      <c r="M170" s="8">
        <v>44012</v>
      </c>
      <c r="N170" s="95" t="s">
        <v>44</v>
      </c>
    </row>
    <row r="171" spans="1:14" x14ac:dyDescent="0.35">
      <c r="A171" s="9">
        <v>2020</v>
      </c>
      <c r="B171" s="8">
        <v>43922</v>
      </c>
      <c r="C171" s="8">
        <v>44012</v>
      </c>
      <c r="D171" s="35" t="s">
        <v>214</v>
      </c>
      <c r="E171" s="35" t="s">
        <v>42</v>
      </c>
      <c r="F171" s="35"/>
      <c r="G171" s="36"/>
      <c r="H171" s="35"/>
      <c r="I171" s="35"/>
      <c r="J171" s="103" t="s">
        <v>228</v>
      </c>
      <c r="K171" s="55" t="s">
        <v>43</v>
      </c>
      <c r="L171" s="8">
        <v>44027</v>
      </c>
      <c r="M171" s="10">
        <v>44012</v>
      </c>
      <c r="N171" s="95" t="s">
        <v>44</v>
      </c>
    </row>
    <row r="172" spans="1:14" x14ac:dyDescent="0.35">
      <c r="A172" s="2">
        <v>2020</v>
      </c>
      <c r="B172" s="3">
        <v>43922</v>
      </c>
      <c r="C172" s="3">
        <v>44012</v>
      </c>
      <c r="D172" s="35" t="s">
        <v>215</v>
      </c>
      <c r="E172" s="35" t="s">
        <v>42</v>
      </c>
      <c r="F172" s="35"/>
      <c r="G172" s="36"/>
      <c r="H172" s="35"/>
      <c r="I172" s="35"/>
      <c r="J172" s="103" t="s">
        <v>228</v>
      </c>
      <c r="K172" s="55" t="s">
        <v>43</v>
      </c>
      <c r="L172" s="8">
        <v>44027</v>
      </c>
      <c r="M172" s="8">
        <v>44012</v>
      </c>
      <c r="N172" s="95" t="s">
        <v>44</v>
      </c>
    </row>
    <row r="173" spans="1:14" x14ac:dyDescent="0.35">
      <c r="A173" s="9">
        <v>2020</v>
      </c>
      <c r="B173" s="8">
        <v>43922</v>
      </c>
      <c r="C173" s="8">
        <v>44012</v>
      </c>
      <c r="D173" s="35" t="s">
        <v>216</v>
      </c>
      <c r="E173" s="35" t="s">
        <v>42</v>
      </c>
      <c r="F173" s="35"/>
      <c r="G173" s="36"/>
      <c r="H173" s="35"/>
      <c r="I173" s="35"/>
      <c r="J173" s="103" t="s">
        <v>228</v>
      </c>
      <c r="K173" s="55" t="s">
        <v>43</v>
      </c>
      <c r="L173" s="8">
        <v>44027</v>
      </c>
      <c r="M173" s="8">
        <v>44012</v>
      </c>
      <c r="N173" s="95" t="s">
        <v>44</v>
      </c>
    </row>
    <row r="174" spans="1:14" x14ac:dyDescent="0.35">
      <c r="A174" s="2">
        <v>2020</v>
      </c>
      <c r="B174" s="3">
        <v>43922</v>
      </c>
      <c r="C174" s="3">
        <v>44012</v>
      </c>
      <c r="D174" s="81" t="s">
        <v>217</v>
      </c>
      <c r="E174" s="81" t="s">
        <v>42</v>
      </c>
      <c r="F174" s="81"/>
      <c r="G174" s="81"/>
      <c r="H174" s="81"/>
      <c r="I174" s="81"/>
      <c r="J174" s="103" t="s">
        <v>228</v>
      </c>
      <c r="K174" s="55" t="s">
        <v>43</v>
      </c>
      <c r="L174" s="8">
        <v>44027</v>
      </c>
      <c r="M174" s="10">
        <v>44012</v>
      </c>
      <c r="N174" s="95" t="s">
        <v>44</v>
      </c>
    </row>
    <row r="175" spans="1:14" x14ac:dyDescent="0.35">
      <c r="A175" s="9">
        <v>2020</v>
      </c>
      <c r="B175" s="8">
        <v>43922</v>
      </c>
      <c r="C175" s="8">
        <v>44012</v>
      </c>
      <c r="D175" s="82" t="s">
        <v>218</v>
      </c>
      <c r="E175" s="81" t="s">
        <v>99</v>
      </c>
      <c r="F175" s="83">
        <v>41023</v>
      </c>
      <c r="G175" s="75" t="s">
        <v>219</v>
      </c>
      <c r="J175" s="103" t="s">
        <v>228</v>
      </c>
      <c r="K175" s="55" t="s">
        <v>43</v>
      </c>
      <c r="L175" s="8">
        <v>44027</v>
      </c>
      <c r="M175" s="8">
        <v>44012</v>
      </c>
      <c r="N175" s="95" t="s">
        <v>44</v>
      </c>
    </row>
    <row r="176" spans="1:14" x14ac:dyDescent="0.35">
      <c r="A176" s="2">
        <v>2020</v>
      </c>
      <c r="B176" s="3">
        <v>43922</v>
      </c>
      <c r="C176" s="3">
        <v>44012</v>
      </c>
      <c r="D176" s="35" t="s">
        <v>220</v>
      </c>
      <c r="E176" s="84" t="s">
        <v>42</v>
      </c>
      <c r="F176" s="19">
        <v>27012</v>
      </c>
      <c r="G176" s="93" t="s">
        <v>223</v>
      </c>
      <c r="H176" s="35"/>
      <c r="I176" s="35"/>
      <c r="J176" s="103" t="s">
        <v>228</v>
      </c>
      <c r="K176" s="55" t="s">
        <v>43</v>
      </c>
      <c r="L176" s="8">
        <v>44027</v>
      </c>
      <c r="M176" s="8">
        <v>44012</v>
      </c>
      <c r="N176" s="95" t="s">
        <v>44</v>
      </c>
    </row>
    <row r="177" spans="1:39" x14ac:dyDescent="0.35">
      <c r="A177" s="9">
        <v>2020</v>
      </c>
      <c r="B177" s="8">
        <v>43922</v>
      </c>
      <c r="C177" s="8">
        <v>44012</v>
      </c>
      <c r="D177" s="35" t="s">
        <v>221</v>
      </c>
      <c r="E177" s="84" t="s">
        <v>42</v>
      </c>
      <c r="F177" s="85"/>
      <c r="G177" s="35"/>
      <c r="H177" s="35"/>
      <c r="I177" s="35"/>
      <c r="J177" s="103" t="s">
        <v>228</v>
      </c>
      <c r="K177" s="55" t="s">
        <v>43</v>
      </c>
      <c r="L177" s="8">
        <v>44027</v>
      </c>
      <c r="M177" s="10">
        <v>44012</v>
      </c>
      <c r="N177" s="95" t="s">
        <v>44</v>
      </c>
    </row>
    <row r="178" spans="1:39" s="87" customFormat="1" x14ac:dyDescent="0.35">
      <c r="A178" s="2">
        <v>2020</v>
      </c>
      <c r="B178" s="3">
        <v>43922</v>
      </c>
      <c r="C178" s="3">
        <v>44012</v>
      </c>
      <c r="D178" s="87" t="s">
        <v>222</v>
      </c>
      <c r="E178" s="90" t="s">
        <v>42</v>
      </c>
      <c r="G178" s="88"/>
      <c r="J178" s="103" t="s">
        <v>228</v>
      </c>
      <c r="K178" s="89" t="s">
        <v>43</v>
      </c>
      <c r="L178" s="8">
        <v>44027</v>
      </c>
      <c r="M178" s="8">
        <v>44012</v>
      </c>
      <c r="N178" s="95" t="s">
        <v>44</v>
      </c>
      <c r="O178" s="86"/>
      <c r="P178" s="86"/>
      <c r="Q178" s="86"/>
      <c r="R178" s="86"/>
      <c r="S178" s="86"/>
      <c r="T178" s="86"/>
      <c r="U178" s="86"/>
      <c r="V178" s="86"/>
      <c r="W178" s="86"/>
      <c r="X178" s="86"/>
      <c r="Y178" s="86"/>
      <c r="Z178" s="86"/>
      <c r="AA178" s="86"/>
      <c r="AB178" s="86"/>
      <c r="AC178" s="86"/>
      <c r="AD178" s="86"/>
      <c r="AE178" s="86"/>
      <c r="AF178" s="86"/>
      <c r="AG178" s="86"/>
      <c r="AH178" s="86"/>
      <c r="AI178" s="86"/>
      <c r="AJ178" s="86"/>
      <c r="AK178" s="86"/>
      <c r="AL178" s="86"/>
      <c r="AM178" s="86"/>
    </row>
  </sheetData>
  <mergeCells count="7">
    <mergeCell ref="A6:N6"/>
    <mergeCell ref="A2:C2"/>
    <mergeCell ref="D2:F2"/>
    <mergeCell ref="G2:I2"/>
    <mergeCell ref="A3:C3"/>
    <mergeCell ref="D3:F3"/>
    <mergeCell ref="G3:I3"/>
  </mergeCells>
  <dataValidations disablePrompts="1" count="1">
    <dataValidation type="list" allowBlank="1" showErrorMessage="1" sqref="H176:H177">
      <formula1>Hidden_17</formula1>
    </dataValidation>
  </dataValidations>
  <hyperlinks>
    <hyperlink ref="I128" r:id="rId1"/>
    <hyperlink ref="G62" r:id="rId2"/>
    <hyperlink ref="G137" r:id="rId3"/>
    <hyperlink ref="G92" r:id="rId4"/>
    <hyperlink ref="G152" r:id="rId5"/>
    <hyperlink ref="G166" r:id="rId6"/>
    <hyperlink ref="G175" r:id="rId7"/>
    <hyperlink ref="G23" r:id="rId8"/>
    <hyperlink ref="G57" r:id="rId9"/>
    <hyperlink ref="G75" r:id="rId10"/>
    <hyperlink ref="G84" r:id="rId11"/>
    <hyperlink ref="G96" r:id="rId12"/>
    <hyperlink ref="G122" r:id="rId13"/>
    <hyperlink ref="G163" r:id="rId14"/>
    <hyperlink ref="G176" r:id="rId15"/>
    <hyperlink ref="J8" r:id="rId16"/>
    <hyperlink ref="J9:J24" r:id="rId17" display="http://tfca.gob.mx/work/models/TFCA/rs/Acdo_139-2018_DOF_tab_sal.pdf"/>
    <hyperlink ref="J26:J59" r:id="rId18" display="http://tfca.gob.mx/work/models/TFCA/rs/Acdo_139-2018_DOF_tab_sal.pdf"/>
    <hyperlink ref="J61:J81" r:id="rId19" display="http://tfca.gob.mx/work/models/TFCA/rs/Acdo_139-2018_DOF_tab_sal.pdf"/>
    <hyperlink ref="J83:J100" r:id="rId20" display="http://tfca.gob.mx/work/models/TFCA/rs/Acdo_139-2018_DOF_tab_sal.pdf"/>
    <hyperlink ref="J102:J111" r:id="rId21" display="http://tfca.gob.mx/work/models/TFCA/rs/Acdo_139-2018_DOF_tab_sal.pdf"/>
    <hyperlink ref="J113:J116" r:id="rId22" display="http://tfca.gob.mx/work/models/TFCA/rs/Acdo_139-2018_DOF_tab_sal.pdf"/>
    <hyperlink ref="J118:J161" r:id="rId23" display="http://tfca.gob.mx/work/models/TFCA/rs/Acdo_139-2018_DOF_tab_sal.pdf"/>
    <hyperlink ref="J163:J178" r:id="rId24" display="http://tfca.gob.mx/work/models/TFCA/rs/Acdo_139-2018_DOF_tab_sal.pdf"/>
    <hyperlink ref="I93" r:id="rId25"/>
    <hyperlink ref="G165" r:id="rId26"/>
    <hyperlink ref="I165" r:id="rId27"/>
    <hyperlink ref="G108" r:id="rId28"/>
    <hyperlink ref="G86" r:id="rId29"/>
    <hyperlink ref="I86" r:id="rId30"/>
    <hyperlink ref="G151" r:id="rId31"/>
  </hyperlinks>
  <pageMargins left="0.7" right="0.7" top="0.75" bottom="0.75" header="0.3" footer="0.3"/>
  <pageSetup orientation="portrait"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Dulce</cp:lastModifiedBy>
  <dcterms:created xsi:type="dcterms:W3CDTF">2019-09-25T18:32:11Z</dcterms:created>
  <dcterms:modified xsi:type="dcterms:W3CDTF">2020-07-15T07:14:41Z</dcterms:modified>
</cp:coreProperties>
</file>