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T 70 FRACCIONXXXVI\envios\pagina 2022\"/>
    </mc:Choice>
  </mc:AlternateContent>
  <bookViews>
    <workbookView showSheetTabs="0" xWindow="0" yWindow="0" windowWidth="28800" windowHeight="12075"/>
  </bookViews>
  <sheets>
    <sheet name="Reporte de Formatos" sheetId="1" r:id="rId1"/>
    <sheet name="Hidden_1" sheetId="2" r:id="rId2"/>
  </sheets>
  <definedNames>
    <definedName name="_xlnm._FilterDatabase" localSheetId="0" hidden="1">'Reporte de Formatos'!$A$7:$V$7</definedName>
    <definedName name="Hidden_14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<sst xmlns="http://schemas.openxmlformats.org/spreadsheetml/2006/main" count="686" uniqueCount="196">
  <si>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</si>
  <si>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</si>
  <si>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</si>
  <si>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</si>
  <si>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</si>
  <si>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</si>
  <si>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</si>
  <si>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</si>
  <si>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</si>
  <si>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</si>
  <si>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</si>
  <si>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</si>
  <si>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</si>
  <si>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</si>
  <si>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</si>
  <si>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</si>
  <si>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</si>
  <si>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</si>
  <si>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</si>
  <si>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</si>
  <si>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</si>
  <si>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</si>
  <si>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</si>
  <si>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</si>
  <si>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</si>
  <si>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</si>
  <si>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</si>
  <si>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</si>
  <si>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</si>
  <si>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</si>
  <si>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</si>
  <si>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</si>
  <si>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</si>
  <si>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</si>
  <si>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</si>
  <si>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</si>
  <si>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</si>
  <si>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</si>
  <si>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</si>
  <si>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</si>
  <si>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</si>
  <si>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</si>
  <si>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</si>
  <si>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</si>
  <si>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</si>
  <si>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</si>
  <si>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</si>
  <si>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</si>
  <si>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</si>
  <si>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Federal de Conciliacion y Arbitraje</t>
  </si>
  <si>
    <t>http://tfca.gob.mx/work/models/TFCA/Resource/372/1/images/NOTA_BOLETINLABORAL.pdf</t>
  </si>
  <si>
    <t>La fecha de resolución reportada no corresponde al periodo informado, debido a que no se puede hacer pública la resolución hasta que el expedientes haya causado estado, esto conforme a lo dispuesto en el artículo 21 del Reglamento de Transparencia y Acceso a la Información del Tribunal Federal de Conciliación y Arbitraje, el artículo 113 de la Ley General Transparencia y Acceso a la Información Pública y del artículo 110 de la ley Federal de Transparencia y Acceso a la Información Pública.</t>
  </si>
  <si>
    <t>Octava Sala</t>
  </si>
  <si>
    <t>Laudo cumplimentado</t>
  </si>
  <si>
    <t>5083/13</t>
  </si>
  <si>
    <t>http://tfca.gob.mx/work/models/TFCA/laudos19/49-19.pdf</t>
  </si>
  <si>
    <t>http://tfca.gob.mx/work/models/TFCA/laudos19/389-17.pdf</t>
  </si>
  <si>
    <t>http://tfca.gob.mx/work/models/TFCA/laudos19/1746-19.pdf</t>
  </si>
  <si>
    <t>http://tfca.gob.mx/work/models/TFCA/laudos19/3125-08.pdf</t>
  </si>
  <si>
    <t>http://tfca.gob.mx/work/models/TFCA/laudos19/3433-18.pdf</t>
  </si>
  <si>
    <t>http://tfca.gob.mx/work/models/TFCA/laudos19/5083-13.pdf</t>
  </si>
  <si>
    <t>http://tfca.gob.mx/work/models/TFCA/laudos19/6021-17.pdf</t>
  </si>
  <si>
    <t>http://tfca.gob.mx/work/models/TFCA/laudos19/7313-14.pdf</t>
  </si>
  <si>
    <t>49/19</t>
  </si>
  <si>
    <t>389/17</t>
  </si>
  <si>
    <t>1746/19</t>
  </si>
  <si>
    <t>3125/08</t>
  </si>
  <si>
    <t>3433/18</t>
  </si>
  <si>
    <t>6021/17</t>
  </si>
  <si>
    <t>7313/14</t>
  </si>
  <si>
    <t>http://tfca.gob.mx/work/models/TFCA/laudos19/4864-07.pdf</t>
  </si>
  <si>
    <t>http://tfca.gob.mx/work/models/TFCA/laudos19/8176-13.pdf</t>
  </si>
  <si>
    <t>http://tfca.gob.mx/work/models/TFCA/laudos19/654-15.pdf</t>
  </si>
  <si>
    <t>http://tfca.gob.mx/work/models/TFCA/laudos19/3948-15.pdf</t>
  </si>
  <si>
    <t>http://tfca.gob.mx/work/models/TFCA/laudos19/4311-15.pdf</t>
  </si>
  <si>
    <t>http://tfca.gob.mx/work/models/TFCA/laudos19/4031-16.pdf</t>
  </si>
  <si>
    <t>http://tfca.gob.mx/work/models/TFCA/laudos19/6697-18.pdf</t>
  </si>
  <si>
    <t>http://tfca.gob.mx/work/models/TFCA/laudos19/651-19.pdf</t>
  </si>
  <si>
    <t>8176/13</t>
  </si>
  <si>
    <t>3948/15</t>
  </si>
  <si>
    <t>654/15</t>
  </si>
  <si>
    <t>4311/15</t>
  </si>
  <si>
    <t>4031/16</t>
  </si>
  <si>
    <t>6697/18</t>
  </si>
  <si>
    <t>651/19</t>
  </si>
  <si>
    <t>4864/07</t>
  </si>
  <si>
    <t>Laudo firme</t>
  </si>
  <si>
    <t>http://tfca.gob.mx/work/models/TFCA/laudos19/3017-17.pdf</t>
  </si>
  <si>
    <t>http://tfca.gob.mx/work/models/TFCA/laudos19/3559-14.pdf</t>
  </si>
  <si>
    <t>http://tfca.gob.mx/work/models/TFCA/laudos19/5906-18.pdf</t>
  </si>
  <si>
    <t>http://tfca.gob.mx/work/models/TFCA/laudos19/6233-18.pdf</t>
  </si>
  <si>
    <t>http://tfca.gob.mx/work/models/TFCA/laudos19/7126-12.pdf</t>
  </si>
  <si>
    <t>http://tfca.gob.mx/work/models/TFCA/laudos19/7456-14.pdf</t>
  </si>
  <si>
    <t>http://tfca.gob.mx/work/models/TFCA/laudos19/8761-19.pdf</t>
  </si>
  <si>
    <t>3017/17</t>
  </si>
  <si>
    <t>3559/14</t>
  </si>
  <si>
    <t>6233/18</t>
  </si>
  <si>
    <t>7126/12</t>
  </si>
  <si>
    <t>7456/14</t>
  </si>
  <si>
    <t>8761/19</t>
  </si>
  <si>
    <t>5906/2018</t>
  </si>
  <si>
    <t>6716/09</t>
  </si>
  <si>
    <t>Laudo Firme</t>
  </si>
  <si>
    <t>http://tfca.gob.mx/work/models/TFCA/laudos19/6716.pdf</t>
  </si>
  <si>
    <t>2057/18</t>
  </si>
  <si>
    <t>http://tfca.gob.mx/work/models/TFCA/laudos19/2057-18.pdf</t>
  </si>
  <si>
    <t>1532/09</t>
  </si>
  <si>
    <t>http://tfca.gob.mx/work/models/TFCA/laudos19/1532-09.pdf</t>
  </si>
  <si>
    <t>379/10</t>
  </si>
  <si>
    <t>4650/12</t>
  </si>
  <si>
    <t>http://tfca.gob.mx/work/models/TFCA/laudos19/4650-12.pdf</t>
  </si>
  <si>
    <t>7411/12</t>
  </si>
  <si>
    <t>http://tfca.gob.mx/work/models/TFCA/laudos19/7411-12.pdf</t>
  </si>
  <si>
    <t>5886/15</t>
  </si>
  <si>
    <t>http://tfca.gob.mx/work/models/TFCA/laudos19/5886-15.pdf</t>
  </si>
  <si>
    <t>2311/16</t>
  </si>
  <si>
    <t>http://tfca.gob.mx/work/models/TFCA/laudos19/2311-16.pdf</t>
  </si>
  <si>
    <t>3200/16</t>
  </si>
  <si>
    <t>http://tfca.gob.mx/work/models/TFCA/laudos19/3200-16.pdf</t>
  </si>
  <si>
    <t>3405/16</t>
  </si>
  <si>
    <t>http://tfca.gob.mx/work/models/TFCA/laudos19/3405-16.pdf</t>
  </si>
  <si>
    <t>4525/16</t>
  </si>
  <si>
    <t>http://tfca.gob.mx/work/models/TFCA/laudos19/4525-16.pdf</t>
  </si>
  <si>
    <t>6837/16</t>
  </si>
  <si>
    <t>http://tfca.gob.mx/work/models/TFCA/laudos19/6837-16.pdf</t>
  </si>
  <si>
    <t>1086/17</t>
  </si>
  <si>
    <t>http://tfca.gob.mx/work/models/TFCA/laudos19/1086-17.pdf</t>
  </si>
  <si>
    <t>3711/ 7</t>
  </si>
  <si>
    <t>http://tfca.gob.mx/work/models/TFCA/laudos19/3711-07.pdf</t>
  </si>
  <si>
    <t xml:space="preserve"> 4016/ 7</t>
  </si>
  <si>
    <t>Se declara la prescripción</t>
  </si>
  <si>
    <t>http://tfca.gob.mx/work/models/TFCA/laudos19/4016-07.pdf</t>
  </si>
  <si>
    <t xml:space="preserve"> 6676/ 9</t>
  </si>
  <si>
    <t>http://tfca.gob.mx/work/models/TFCA/laudos19/6676-09.pdf</t>
  </si>
  <si>
    <t xml:space="preserve"> 6868/ 9</t>
  </si>
  <si>
    <t>http://tfca.gob.mx/work/models/TFCA/laudos19/6868-09.pdf</t>
  </si>
  <si>
    <t xml:space="preserve">  1017/10</t>
  </si>
  <si>
    <t>http://tfca.gob.mx/work/models/TFCA/laudos19/1017-10.pdf</t>
  </si>
  <si>
    <t xml:space="preserve">   620/11</t>
  </si>
  <si>
    <t>http://tfca.gob.mx/work/models/TFCA/laudos19/620-11.pdf</t>
  </si>
  <si>
    <t xml:space="preserve">  3410/11</t>
  </si>
  <si>
    <t>http://tfca.gob.mx/work/models/TFCA/laudos19/3410-11.pdf</t>
  </si>
  <si>
    <t xml:space="preserve">  4744/11</t>
  </si>
  <si>
    <t>http://tfca.gob.mx/work/models/TFCA/laudos19/4744-11.pdf</t>
  </si>
  <si>
    <t xml:space="preserve">  7191/11</t>
  </si>
  <si>
    <t>http://tfca.gob.mx/work/models/TFCA/laudos19/7191-11.pdf</t>
  </si>
  <si>
    <t xml:space="preserve">  1342/12</t>
  </si>
  <si>
    <t>http://tfca.gob.mx/work/models/TFCA/laudos19/1342-12.pdf</t>
  </si>
  <si>
    <t xml:space="preserve">  5836/12</t>
  </si>
  <si>
    <t>http://tfca.gob.mx/work/models/TFCA/laudos19/5836-12.pdf</t>
  </si>
  <si>
    <t xml:space="preserve">  9420/13</t>
  </si>
  <si>
    <t>http://tfca.gob.mx/work/models/TFCA/laudos19/9420-13.pdf</t>
  </si>
  <si>
    <t xml:space="preserve">  4333/14</t>
  </si>
  <si>
    <t>http://tfca.gob.mx/work/models/TFCA/laudos19/4333-14.pdf</t>
  </si>
  <si>
    <t xml:space="preserve">  7513/14</t>
  </si>
  <si>
    <t>http://tfca.gob.mx/work/models/TFCA/laudos19/7513.14.pdf</t>
  </si>
  <si>
    <t xml:space="preserve">   418/15</t>
  </si>
  <si>
    <t>http://tfca.gob.mx/work/models/TFCA/laudos19/418.15.pdf</t>
  </si>
  <si>
    <t xml:space="preserve">  1254/15</t>
  </si>
  <si>
    <t>http://tfca.gob.mx/work/models/TFCA/laudos19/1254-15.pdf</t>
  </si>
  <si>
    <t xml:space="preserve">  1726/15</t>
  </si>
  <si>
    <t>http://tfca.gob.mx/work/models/TFCA/laudos19/1726-15-f.pdf</t>
  </si>
  <si>
    <t xml:space="preserve">  3547/15</t>
  </si>
  <si>
    <t>http://tfca.gob.mx/work/models/TFCA/laudos19/3547-15.pdf</t>
  </si>
  <si>
    <t xml:space="preserve">  1290/16</t>
  </si>
  <si>
    <t>http://tfca.gob.mx/work/models/TFCA/laudos19/1290-16.pdf</t>
  </si>
  <si>
    <t xml:space="preserve">  4662/16</t>
  </si>
  <si>
    <t>http://tfca.gob.mx/work/models/TFCA/laudos19/4662-16.pdf</t>
  </si>
  <si>
    <t xml:space="preserve">  6673/16</t>
  </si>
  <si>
    <t>http://tfca.gob.mx/work/models/TFCA/laudos19/6673.16.pdf</t>
  </si>
  <si>
    <t xml:space="preserve">   507/17</t>
  </si>
  <si>
    <t>http://tfca.gob.mx/work/models/TFCA/laudos19/507-17.pdf</t>
  </si>
  <si>
    <t xml:space="preserve">  2366/17</t>
  </si>
  <si>
    <t>http://tfca.gob.mx/work/models/TFCA/laudos19/2366-17.pdf</t>
  </si>
  <si>
    <t xml:space="preserve">  3857/17</t>
  </si>
  <si>
    <t>http://tfca.gob.mx/work/models/TFCA/laudos19/3857-17.pdf</t>
  </si>
  <si>
    <t xml:space="preserve">   606/18</t>
  </si>
  <si>
    <t>http://tfca.gob.mx/work/models/TFCA/laudos19/606-18.pdf</t>
  </si>
  <si>
    <t xml:space="preserve">  2855/18</t>
  </si>
  <si>
    <t>http://tfca.gob.mx/work/models/TFCA/laudos19/2855-18.pdf</t>
  </si>
  <si>
    <t xml:space="preserve">  4882/18</t>
  </si>
  <si>
    <t>http://tfca.gob.mx/work/models/TFCA/laudos19/4882-18.pdf</t>
  </si>
  <si>
    <t xml:space="preserve">  6433/18</t>
  </si>
  <si>
    <t>http://tfca.gob.mx/work/models/TFCA/laudos19/6433-18.pdf</t>
  </si>
  <si>
    <t xml:space="preserve">  1229/19</t>
  </si>
  <si>
    <t>http://tfca.gob.mx/work/models/TFCA/laudos19/1229-19.pdf</t>
  </si>
  <si>
    <t xml:space="preserve">  1537/19</t>
  </si>
  <si>
    <t>http://tfca.gob.mx/work/models/TFCA/laudos19/1537-19-f.pdf</t>
  </si>
  <si>
    <t xml:space="preserve">  1834/19</t>
  </si>
  <si>
    <t>http://tfca.gob.mx/work/models/TFCA/laudos19/1834-19.pdf</t>
  </si>
  <si>
    <t xml:space="preserve">  2507/19</t>
  </si>
  <si>
    <t>http://tfca.gob.mx/work/models/TFCA/laudos19/2507-19.pdf</t>
  </si>
  <si>
    <t xml:space="preserve">  6422/19</t>
  </si>
  <si>
    <t>http://tfca.gob.mx/work/models/TFCA/laudos19/6422-19.pdf</t>
  </si>
  <si>
    <t xml:space="preserve">  8449/19</t>
  </si>
  <si>
    <t>http://tfca.gob.mx/work/models/TFCA/laudos19/8449_19.pdf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</si>
</sst>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Montserrat"/>
    </font>
    <font>
      <b/>
      <sz val="9"/>
      <color indexed="9"/>
      <name val="Montserrat"/>
    </font>
    <font>
      <sz val="9"/>
      <name val="Montserrat"/>
    </font>
    <font>
      <u/>
      <sz val="10"/>
      <color theme="10"/>
      <name val="Calibri"/>
      <family val="2"/>
      <scheme val="minor"/>
    </font>
    <font>
      <u/>
      <sz val="9"/>
      <color theme="10"/>
      <name val="Montserrat"/>
    </font>
    <font>
      <sz val="9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0" fontId="1" fillId="3" borderId="0"/>
    <xf numFmtId="0" fontId="7" fillId="3" borderId="0" applyNumberFormat="0" applyFill="0" applyBorder="0" applyAlignment="0" applyProtection="0"/>
  </cellStyleXfs>
  <cellXfs count="4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5" borderId="0" xfId="0" applyFont="1" applyFill="1" applyAlignment="1">
      <alignment vertical="center"/>
    </xf>
    <xf numFmtId="0" fontId="4" fillId="5" borderId="0" xfId="0" applyFont="1" applyFill="1"/>
    <xf numFmtId="164" fontId="4" fillId="4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0" fontId="4" fillId="3" borderId="1" xfId="0" applyFont="1" applyFill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6" fillId="3" borderId="1" xfId="0" applyFont="1" applyFill="1" applyBorder="1"/>
    <xf numFmtId="0" fontId="8" fillId="0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8" fillId="0" borderId="1" xfId="1" applyFont="1" applyFill="1" applyBorder="1"/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3" borderId="1" xfId="1" applyFont="1" applyBorder="1"/>
    <xf numFmtId="164" fontId="4" fillId="3" borderId="1" xfId="0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vertical="center"/>
    </xf>
    <xf numFmtId="0" fontId="8" fillId="3" borderId="1" xfId="1" applyFont="1" applyFill="1" applyBorder="1"/>
    <xf numFmtId="0" fontId="6" fillId="3" borderId="1" xfId="0" applyFont="1" applyFill="1" applyBorder="1" applyAlignment="1">
      <alignment horizontal="right" vertical="center"/>
    </xf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fca.gob.mx/work/models/TFCA/laudos19/651-19.pdf" TargetMode="External"/><Relationship Id="rId21" Type="http://schemas.openxmlformats.org/officeDocument/2006/relationships/hyperlink" Target="http://tfca.gob.mx/work/models/TFCA/laudos19/654-15.pdf" TargetMode="External"/><Relationship Id="rId42" Type="http://schemas.openxmlformats.org/officeDocument/2006/relationships/hyperlink" Target="http://tfca.gob.mx/work/models/TFCA/laudos19/2311-16.pdf" TargetMode="External"/><Relationship Id="rId47" Type="http://schemas.openxmlformats.org/officeDocument/2006/relationships/hyperlink" Target="http://tfca.gob.mx/work/models/TFCA/Resource/372/1/images/NOTA_BOLETINLABORAL.pdf" TargetMode="External"/><Relationship Id="rId63" Type="http://schemas.openxmlformats.org/officeDocument/2006/relationships/hyperlink" Target="http://tfca.gob.mx/work/models/TFCA/Resource/372/1/images/NOTA_BOLETINLABORAL.pdf" TargetMode="External"/><Relationship Id="rId68" Type="http://schemas.openxmlformats.org/officeDocument/2006/relationships/hyperlink" Target="http://tfca.gob.mx/work/models/TFCA/Resource/372/1/images/NOTA_BOLETINLABORAL.pdf" TargetMode="External"/><Relationship Id="rId84" Type="http://schemas.openxmlformats.org/officeDocument/2006/relationships/hyperlink" Target="http://tfca.gob.mx/work/models/TFCA/laudos19/4662-16.pdf" TargetMode="External"/><Relationship Id="rId89" Type="http://schemas.openxmlformats.org/officeDocument/2006/relationships/hyperlink" Target="http://tfca.gob.mx/work/models/TFCA/laudos19/6673.16.pdf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tfca.gob.mx/work/models/TFCA/Resource/372/1/images/NOTA_BOLETINLABORAL.pdf" TargetMode="External"/><Relationship Id="rId16" Type="http://schemas.openxmlformats.org/officeDocument/2006/relationships/hyperlink" Target="http://tfca.gob.mx/work/models/TFCA/laudos19/5083-13.pdf" TargetMode="External"/><Relationship Id="rId29" Type="http://schemas.openxmlformats.org/officeDocument/2006/relationships/hyperlink" Target="http://tfca.gob.mx/work/models/TFCA/laudos19/5906-18.pdf" TargetMode="External"/><Relationship Id="rId107" Type="http://schemas.openxmlformats.org/officeDocument/2006/relationships/hyperlink" Target="http://tfca.gob.mx/work/models/TFCA/laudos19/6716.pdf" TargetMode="External"/><Relationship Id="rId11" Type="http://schemas.openxmlformats.org/officeDocument/2006/relationships/hyperlink" Target="http://tfca.gob.mx/work/models/TFCA/laudos19/49-19.pdf" TargetMode="External"/><Relationship Id="rId24" Type="http://schemas.openxmlformats.org/officeDocument/2006/relationships/hyperlink" Target="http://tfca.gob.mx/work/models/TFCA/laudos19/4031-16.pdf" TargetMode="External"/><Relationship Id="rId32" Type="http://schemas.openxmlformats.org/officeDocument/2006/relationships/hyperlink" Target="http://tfca.gob.mx/work/models/TFCA/laudos19/7456-14.pdf" TargetMode="External"/><Relationship Id="rId37" Type="http://schemas.openxmlformats.org/officeDocument/2006/relationships/hyperlink" Target="http://tfca.gob.mx/work/models/TFCA/laudos19/1086-17.pdf" TargetMode="External"/><Relationship Id="rId40" Type="http://schemas.openxmlformats.org/officeDocument/2006/relationships/hyperlink" Target="http://tfca.gob.mx/work/models/TFCA/laudos19/7411-12.pdf" TargetMode="External"/><Relationship Id="rId45" Type="http://schemas.openxmlformats.org/officeDocument/2006/relationships/hyperlink" Target="http://tfca.gob.mx/work/models/TFCA/laudos19/3405-16.pdf" TargetMode="External"/><Relationship Id="rId53" Type="http://schemas.openxmlformats.org/officeDocument/2006/relationships/hyperlink" Target="http://tfca.gob.mx/work/models/TFCA/Resource/372/1/images/NOTA_BOLETINLABORAL.pdf" TargetMode="External"/><Relationship Id="rId58" Type="http://schemas.openxmlformats.org/officeDocument/2006/relationships/hyperlink" Target="http://tfca.gob.mx/work/models/TFCA/Resource/372/1/images/NOTA_BOLETINLABORAL.pdf" TargetMode="External"/><Relationship Id="rId66" Type="http://schemas.openxmlformats.org/officeDocument/2006/relationships/hyperlink" Target="http://tfca.gob.mx/work/models/TFCA/Resource/372/1/images/NOTA_BOLETINLABORAL.pdf" TargetMode="External"/><Relationship Id="rId74" Type="http://schemas.openxmlformats.org/officeDocument/2006/relationships/hyperlink" Target="http://tfca.gob.mx/work/models/TFCA/Resource/372/1/images/NOTA_BOLETINLABORAL.pdf" TargetMode="External"/><Relationship Id="rId79" Type="http://schemas.openxmlformats.org/officeDocument/2006/relationships/hyperlink" Target="http://tfca.gob.mx/work/models/TFCA/laudos19/2366-17.pdf" TargetMode="External"/><Relationship Id="rId87" Type="http://schemas.openxmlformats.org/officeDocument/2006/relationships/hyperlink" Target="http://tfca.gob.mx/work/models/TFCA/laudos19/5836-12.pdf" TargetMode="External"/><Relationship Id="rId102" Type="http://schemas.openxmlformats.org/officeDocument/2006/relationships/hyperlink" Target="http://tfca.gob.mx/work/models/TFCA/laudos19/6422-19.pdf" TargetMode="External"/><Relationship Id="rId110" Type="http://schemas.openxmlformats.org/officeDocument/2006/relationships/hyperlink" Target="http://tfca.gob.mx/work/models/TFCA/laudos19/1290-16.pdf" TargetMode="External"/><Relationship Id="rId5" Type="http://schemas.openxmlformats.org/officeDocument/2006/relationships/hyperlink" Target="http://tfca.gob.mx/work/models/TFCA/Resource/372/1/images/NOTA_BOLETINLABORAL.pdf" TargetMode="External"/><Relationship Id="rId61" Type="http://schemas.openxmlformats.org/officeDocument/2006/relationships/hyperlink" Target="http://tfca.gob.mx/work/models/TFCA/Resource/372/1/images/NOTA_BOLETINLABORAL.pdf" TargetMode="External"/><Relationship Id="rId82" Type="http://schemas.openxmlformats.org/officeDocument/2006/relationships/hyperlink" Target="http://tfca.gob.mx/work/models/TFCA/laudos19/3711-07.pdf" TargetMode="External"/><Relationship Id="rId90" Type="http://schemas.openxmlformats.org/officeDocument/2006/relationships/hyperlink" Target="http://tfca.gob.mx/work/models/TFCA/laudos19/6868-09.pdf" TargetMode="External"/><Relationship Id="rId95" Type="http://schemas.openxmlformats.org/officeDocument/2006/relationships/hyperlink" Target="http://tfca.gob.mx/work/models/TFCA/laudos19/6676-09.pdf" TargetMode="External"/><Relationship Id="rId19" Type="http://schemas.openxmlformats.org/officeDocument/2006/relationships/hyperlink" Target="http://tfca.gob.mx/work/models/TFCA/laudos19/4864-07.pdf" TargetMode="External"/><Relationship Id="rId14" Type="http://schemas.openxmlformats.org/officeDocument/2006/relationships/hyperlink" Target="http://tfca.gob.mx/work/models/TFCA/laudos19/3125-08.pdf" TargetMode="External"/><Relationship Id="rId22" Type="http://schemas.openxmlformats.org/officeDocument/2006/relationships/hyperlink" Target="http://tfca.gob.mx/work/models/TFCA/laudos19/3948-15.pdf" TargetMode="External"/><Relationship Id="rId27" Type="http://schemas.openxmlformats.org/officeDocument/2006/relationships/hyperlink" Target="http://tfca.gob.mx/work/models/TFCA/laudos19/3017-17.pdf" TargetMode="External"/><Relationship Id="rId30" Type="http://schemas.openxmlformats.org/officeDocument/2006/relationships/hyperlink" Target="http://tfca.gob.mx/work/models/TFCA/laudos19/6233-18.pdf" TargetMode="External"/><Relationship Id="rId35" Type="http://schemas.openxmlformats.org/officeDocument/2006/relationships/hyperlink" Target="http://tfca.gob.mx/work/models/TFCA/Resource/372/1/images/NOTA_BOLETINLABORAL.pdf" TargetMode="External"/><Relationship Id="rId43" Type="http://schemas.openxmlformats.org/officeDocument/2006/relationships/hyperlink" Target="http://tfca.gob.mx/work/models/TFCA/laudos19/4525-16.pdf" TargetMode="External"/><Relationship Id="rId48" Type="http://schemas.openxmlformats.org/officeDocument/2006/relationships/hyperlink" Target="http://tfca.gob.mx/work/models/TFCA/Resource/372/1/images/NOTA_BOLETINLABORAL.pdf" TargetMode="External"/><Relationship Id="rId56" Type="http://schemas.openxmlformats.org/officeDocument/2006/relationships/hyperlink" Target="http://tfca.gob.mx/work/models/TFCA/Resource/372/1/images/NOTA_BOLETINLABORAL.pdf" TargetMode="External"/><Relationship Id="rId64" Type="http://schemas.openxmlformats.org/officeDocument/2006/relationships/hyperlink" Target="http://tfca.gob.mx/work/models/TFCA/Resource/372/1/images/NOTA_BOLETINLABORAL.pdf" TargetMode="External"/><Relationship Id="rId69" Type="http://schemas.openxmlformats.org/officeDocument/2006/relationships/hyperlink" Target="http://tfca.gob.mx/work/models/TFCA/Resource/372/1/images/NOTA_BOLETINLABORAL.pdf" TargetMode="External"/><Relationship Id="rId77" Type="http://schemas.openxmlformats.org/officeDocument/2006/relationships/hyperlink" Target="http://tfca.gob.mx/work/models/TFCA/laudos19/606-18.pdf" TargetMode="External"/><Relationship Id="rId100" Type="http://schemas.openxmlformats.org/officeDocument/2006/relationships/hyperlink" Target="http://tfca.gob.mx/work/models/TFCA/laudos19/1229-19.pdf" TargetMode="External"/><Relationship Id="rId105" Type="http://schemas.openxmlformats.org/officeDocument/2006/relationships/hyperlink" Target="http://tfca.gob.mx/work/models/TFCA/laudos19/5886-15.pdf" TargetMode="External"/><Relationship Id="rId8" Type="http://schemas.openxmlformats.org/officeDocument/2006/relationships/hyperlink" Target="http://tfca.gob.mx/work/models/TFCA/Resource/372/1/images/NOTA_BOLETINLABORAL.pdf" TargetMode="External"/><Relationship Id="rId51" Type="http://schemas.openxmlformats.org/officeDocument/2006/relationships/hyperlink" Target="http://tfca.gob.mx/work/models/TFCA/Resource/372/1/images/NOTA_BOLETINLABORAL.pdf" TargetMode="External"/><Relationship Id="rId72" Type="http://schemas.openxmlformats.org/officeDocument/2006/relationships/hyperlink" Target="http://tfca.gob.mx/work/models/TFCA/Resource/372/1/images/NOTA_BOLETINLABORAL.pdf" TargetMode="External"/><Relationship Id="rId80" Type="http://schemas.openxmlformats.org/officeDocument/2006/relationships/hyperlink" Target="http://tfca.gob.mx/work/models/TFCA/laudos19/2855-18.pdf" TargetMode="External"/><Relationship Id="rId85" Type="http://schemas.openxmlformats.org/officeDocument/2006/relationships/hyperlink" Target="http://tfca.gob.mx/work/models/TFCA/laudos19/4744-11.pdf" TargetMode="External"/><Relationship Id="rId93" Type="http://schemas.openxmlformats.org/officeDocument/2006/relationships/hyperlink" Target="http://tfca.gob.mx/work/models/TFCA/laudos19/1537-19-f.pdf" TargetMode="External"/><Relationship Id="rId98" Type="http://schemas.openxmlformats.org/officeDocument/2006/relationships/hyperlink" Target="http://tfca.gob.mx/work/models/TFCA/laudos19/9420-13.pdf" TargetMode="External"/><Relationship Id="rId3" Type="http://schemas.openxmlformats.org/officeDocument/2006/relationships/hyperlink" Target="http://tfca.gob.mx/work/models/TFCA/Resource/372/1/images/NOTA_BOLETINLABORAL.pdf" TargetMode="External"/><Relationship Id="rId12" Type="http://schemas.openxmlformats.org/officeDocument/2006/relationships/hyperlink" Target="http://tfca.gob.mx/work/models/TFCA/laudos19/389-17.pdf" TargetMode="External"/><Relationship Id="rId17" Type="http://schemas.openxmlformats.org/officeDocument/2006/relationships/hyperlink" Target="http://tfca.gob.mx/work/models/TFCA/laudos19/6021-17.pdf" TargetMode="External"/><Relationship Id="rId25" Type="http://schemas.openxmlformats.org/officeDocument/2006/relationships/hyperlink" Target="http://tfca.gob.mx/work/models/TFCA/laudos19/6697-18.pdf" TargetMode="External"/><Relationship Id="rId33" Type="http://schemas.openxmlformats.org/officeDocument/2006/relationships/hyperlink" Target="http://tfca.gob.mx/work/models/TFCA/laudos19/8761-19.pdf" TargetMode="External"/><Relationship Id="rId38" Type="http://schemas.openxmlformats.org/officeDocument/2006/relationships/hyperlink" Target="http://tfca.gob.mx/work/models/TFCA/laudos19/1532-09.pdf" TargetMode="External"/><Relationship Id="rId46" Type="http://schemas.openxmlformats.org/officeDocument/2006/relationships/hyperlink" Target="http://tfca.gob.mx/work/models/TFCA/Resource/372/1/images/NOTA_BOLETINLABORAL.pdf" TargetMode="External"/><Relationship Id="rId59" Type="http://schemas.openxmlformats.org/officeDocument/2006/relationships/hyperlink" Target="http://tfca.gob.mx/work/models/TFCA/Resource/372/1/images/NOTA_BOLETINLABORAL.pdf" TargetMode="External"/><Relationship Id="rId67" Type="http://schemas.openxmlformats.org/officeDocument/2006/relationships/hyperlink" Target="http://tfca.gob.mx/work/models/TFCA/Resource/372/1/images/NOTA_BOLETINLABORAL.pdf" TargetMode="External"/><Relationship Id="rId103" Type="http://schemas.openxmlformats.org/officeDocument/2006/relationships/hyperlink" Target="http://tfca.gob.mx/work/models/TFCA/laudos19/3857-17.pdf" TargetMode="External"/><Relationship Id="rId108" Type="http://schemas.openxmlformats.org/officeDocument/2006/relationships/hyperlink" Target="http://tfca.gob.mx/work/models/TFCA/laudos19/3410-11.pdf" TargetMode="External"/><Relationship Id="rId20" Type="http://schemas.openxmlformats.org/officeDocument/2006/relationships/hyperlink" Target="http://tfca.gob.mx/work/models/TFCA/laudos19/8176-13.pdf" TargetMode="External"/><Relationship Id="rId41" Type="http://schemas.openxmlformats.org/officeDocument/2006/relationships/hyperlink" Target="http://tfca.gob.mx/work/models/TFCA/laudos19/6837-16.pdf" TargetMode="External"/><Relationship Id="rId54" Type="http://schemas.openxmlformats.org/officeDocument/2006/relationships/hyperlink" Target="http://tfca.gob.mx/work/models/TFCA/Resource/372/1/images/NOTA_BOLETINLABORAL.pdf" TargetMode="External"/><Relationship Id="rId62" Type="http://schemas.openxmlformats.org/officeDocument/2006/relationships/hyperlink" Target="http://tfca.gob.mx/work/models/TFCA/Resource/372/1/images/NOTA_BOLETINLABORAL.pdf" TargetMode="External"/><Relationship Id="rId70" Type="http://schemas.openxmlformats.org/officeDocument/2006/relationships/hyperlink" Target="http://tfca.gob.mx/work/models/TFCA/Resource/372/1/images/NOTA_BOLETINLABORAL.pdf" TargetMode="External"/><Relationship Id="rId75" Type="http://schemas.openxmlformats.org/officeDocument/2006/relationships/hyperlink" Target="http://tfca.gob.mx/work/models/TFCA/laudos19/507-17.pdf" TargetMode="External"/><Relationship Id="rId83" Type="http://schemas.openxmlformats.org/officeDocument/2006/relationships/hyperlink" Target="http://tfca.gob.mx/work/models/TFCA/laudos19/4333-14.pdf" TargetMode="External"/><Relationship Id="rId88" Type="http://schemas.openxmlformats.org/officeDocument/2006/relationships/hyperlink" Target="http://tfca.gob.mx/work/models/TFCA/laudos19/6433-18.pdf" TargetMode="External"/><Relationship Id="rId91" Type="http://schemas.openxmlformats.org/officeDocument/2006/relationships/hyperlink" Target="http://tfca.gob.mx/work/models/TFCA/laudos19/7191-11.pdf" TargetMode="External"/><Relationship Id="rId96" Type="http://schemas.openxmlformats.org/officeDocument/2006/relationships/hyperlink" Target="http://tfca.gob.mx/work/models/TFCA/laudos19/620-11.pdf" TargetMode="External"/><Relationship Id="rId111" Type="http://schemas.openxmlformats.org/officeDocument/2006/relationships/hyperlink" Target="http://tfca.gob.mx/work/models/TFCA/laudos19/4016-07.pdf" TargetMode="External"/><Relationship Id="rId1" Type="http://schemas.openxmlformats.org/officeDocument/2006/relationships/hyperlink" Target="http://tfca.gob.mx/work/models/TFCA/Resource/372/1/images/NOTA_BOLETINLABORAL.pdf" TargetMode="External"/><Relationship Id="rId6" Type="http://schemas.openxmlformats.org/officeDocument/2006/relationships/hyperlink" Target="http://tfca.gob.mx/work/models/TFCA/Resource/372/1/images/NOTA_BOLETINLABORAL.pdf" TargetMode="External"/><Relationship Id="rId15" Type="http://schemas.openxmlformats.org/officeDocument/2006/relationships/hyperlink" Target="http://tfca.gob.mx/work/models/TFCA/laudos19/3433-18.pdf" TargetMode="External"/><Relationship Id="rId23" Type="http://schemas.openxmlformats.org/officeDocument/2006/relationships/hyperlink" Target="http://tfca.gob.mx/work/models/TFCA/laudos19/4311-15.pdf" TargetMode="External"/><Relationship Id="rId28" Type="http://schemas.openxmlformats.org/officeDocument/2006/relationships/hyperlink" Target="http://tfca.gob.mx/work/models/TFCA/laudos19/3559-14.pdf" TargetMode="External"/><Relationship Id="rId36" Type="http://schemas.openxmlformats.org/officeDocument/2006/relationships/hyperlink" Target="http://tfca.gob.mx/work/models/TFCA/laudos19/2057-18.pdf" TargetMode="External"/><Relationship Id="rId49" Type="http://schemas.openxmlformats.org/officeDocument/2006/relationships/hyperlink" Target="http://tfca.gob.mx/work/models/TFCA/Resource/372/1/images/NOTA_BOLETINLABORAL.pdf" TargetMode="External"/><Relationship Id="rId57" Type="http://schemas.openxmlformats.org/officeDocument/2006/relationships/hyperlink" Target="http://tfca.gob.mx/work/models/TFCA/Resource/372/1/images/NOTA_BOLETINLABORAL.pdf" TargetMode="External"/><Relationship Id="rId106" Type="http://schemas.openxmlformats.org/officeDocument/2006/relationships/hyperlink" Target="http://tfca.gob.mx/work/models/TFCA/laudos19/1532-09.pdf" TargetMode="External"/><Relationship Id="rId10" Type="http://schemas.openxmlformats.org/officeDocument/2006/relationships/hyperlink" Target="http://tfca.gob.mx/work/models/TFCA/Resource/372/1/images/NOTA_BOLETINLABORAL.pdf" TargetMode="External"/><Relationship Id="rId31" Type="http://schemas.openxmlformats.org/officeDocument/2006/relationships/hyperlink" Target="http://tfca.gob.mx/work/models/TFCA/laudos19/7126-12.pdf" TargetMode="External"/><Relationship Id="rId44" Type="http://schemas.openxmlformats.org/officeDocument/2006/relationships/hyperlink" Target="http://tfca.gob.mx/work/models/TFCA/laudos19/3200-16.pdf" TargetMode="External"/><Relationship Id="rId52" Type="http://schemas.openxmlformats.org/officeDocument/2006/relationships/hyperlink" Target="http://tfca.gob.mx/work/models/TFCA/Resource/372/1/images/NOTA_BOLETINLABORAL.pdf" TargetMode="External"/><Relationship Id="rId60" Type="http://schemas.openxmlformats.org/officeDocument/2006/relationships/hyperlink" Target="http://tfca.gob.mx/work/models/TFCA/Resource/372/1/images/NOTA_BOLETINLABORAL.pdf" TargetMode="External"/><Relationship Id="rId65" Type="http://schemas.openxmlformats.org/officeDocument/2006/relationships/hyperlink" Target="http://tfca.gob.mx/work/models/TFCA/Resource/372/1/images/NOTA_BOLETINLABORAL.pdf" TargetMode="External"/><Relationship Id="rId73" Type="http://schemas.openxmlformats.org/officeDocument/2006/relationships/hyperlink" Target="http://tfca.gob.mx/work/models/TFCA/Resource/372/1/images/NOTA_BOLETINLABORAL.pdf" TargetMode="External"/><Relationship Id="rId78" Type="http://schemas.openxmlformats.org/officeDocument/2006/relationships/hyperlink" Target="http://tfca.gob.mx/work/models/TFCA/laudos19/1834-19.pdf" TargetMode="External"/><Relationship Id="rId81" Type="http://schemas.openxmlformats.org/officeDocument/2006/relationships/hyperlink" Target="http://tfca.gob.mx/work/models/TFCA/laudos19/3547-15.pdf" TargetMode="External"/><Relationship Id="rId86" Type="http://schemas.openxmlformats.org/officeDocument/2006/relationships/hyperlink" Target="http://tfca.gob.mx/work/models/TFCA/laudos19/4882-18.pdf" TargetMode="External"/><Relationship Id="rId94" Type="http://schemas.openxmlformats.org/officeDocument/2006/relationships/hyperlink" Target="http://tfca.gob.mx/work/models/TFCA/laudos19/1726-15-f.pdf" TargetMode="External"/><Relationship Id="rId99" Type="http://schemas.openxmlformats.org/officeDocument/2006/relationships/hyperlink" Target="http://tfca.gob.mx/work/models/TFCA/laudos19/1254-15.pdf" TargetMode="External"/><Relationship Id="rId101" Type="http://schemas.openxmlformats.org/officeDocument/2006/relationships/hyperlink" Target="http://tfca.gob.mx/work/models/TFCA/laudos19/2507-19.pdf" TargetMode="External"/><Relationship Id="rId4" Type="http://schemas.openxmlformats.org/officeDocument/2006/relationships/hyperlink" Target="http://tfca.gob.mx/work/models/TFCA/Resource/372/1/images/NOTA_BOLETINLABORAL.pdf" TargetMode="External"/><Relationship Id="rId9" Type="http://schemas.openxmlformats.org/officeDocument/2006/relationships/hyperlink" Target="http://tfca.gob.mx/work/models/TFCA/Resource/372/1/images/NOTA_BOLETINLABORAL.pdf" TargetMode="External"/><Relationship Id="rId13" Type="http://schemas.openxmlformats.org/officeDocument/2006/relationships/hyperlink" Target="http://tfca.gob.mx/work/models/TFCA/laudos19/1746-19.pdf" TargetMode="External"/><Relationship Id="rId18" Type="http://schemas.openxmlformats.org/officeDocument/2006/relationships/hyperlink" Target="http://tfca.gob.mx/work/models/TFCA/laudos19/7313-14.pdf" TargetMode="External"/><Relationship Id="rId39" Type="http://schemas.openxmlformats.org/officeDocument/2006/relationships/hyperlink" Target="http://tfca.gob.mx/work/models/TFCA/laudos19/4650-12.pdf" TargetMode="External"/><Relationship Id="rId109" Type="http://schemas.openxmlformats.org/officeDocument/2006/relationships/hyperlink" Target="http://tfca.gob.mx/work/models/TFCA/laudos19/418.15.pdf" TargetMode="External"/><Relationship Id="rId34" Type="http://schemas.openxmlformats.org/officeDocument/2006/relationships/hyperlink" Target="http://tfca.gob.mx/work/models/TFCA/Resource/372/1/images/NOTA_BOLETINLABORAL.pdf" TargetMode="External"/><Relationship Id="rId50" Type="http://schemas.openxmlformats.org/officeDocument/2006/relationships/hyperlink" Target="http://tfca.gob.mx/work/models/TFCA/Resource/372/1/images/NOTA_BOLETINLABORAL.pdf" TargetMode="External"/><Relationship Id="rId55" Type="http://schemas.openxmlformats.org/officeDocument/2006/relationships/hyperlink" Target="http://tfca.gob.mx/work/models/TFCA/Resource/372/1/images/NOTA_BOLETINLABORAL.pdf" TargetMode="External"/><Relationship Id="rId76" Type="http://schemas.openxmlformats.org/officeDocument/2006/relationships/hyperlink" Target="http://tfca.gob.mx/work/models/TFCA/laudos19/1017-10.pdf" TargetMode="External"/><Relationship Id="rId97" Type="http://schemas.openxmlformats.org/officeDocument/2006/relationships/hyperlink" Target="http://tfca.gob.mx/work/models/TFCA/laudos19/1342-12.pdf" TargetMode="External"/><Relationship Id="rId104" Type="http://schemas.openxmlformats.org/officeDocument/2006/relationships/hyperlink" Target="http://tfca.gob.mx/work/models/TFCA/laudos19/8449_19.pdf" TargetMode="External"/><Relationship Id="rId7" Type="http://schemas.openxmlformats.org/officeDocument/2006/relationships/hyperlink" Target="http://tfca.gob.mx/work/models/TFCA/Resource/372/1/images/NOTA_BOLETINLABORAL.pdf" TargetMode="External"/><Relationship Id="rId71" Type="http://schemas.openxmlformats.org/officeDocument/2006/relationships/hyperlink" Target="http://tfca.gob.mx/work/models/TFCA/Resource/372/1/images/NOTA_BOLETINLABORAL.pdf" TargetMode="External"/><Relationship Id="rId92" Type="http://schemas.openxmlformats.org/officeDocument/2006/relationships/hyperlink" Target="http://tfca.gob.mx/work/models/TFCA/laudos19/7513.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A2" zoomScaleNormal="100" workbookViewId="0">
      <selection activeCell="A8" sqref="A8"/>
    </sheetView>
  </sheetViews>
  <sheetFormatPr baseColWidth="10" defaultColWidth="18.85546875" defaultRowHeight="13.5" x14ac:dyDescent="0.25"/>
  <cols>
    <col min="1" max="1" width="10.140625" style="8" customWidth="1"/>
    <col min="2" max="2" width="13" style="8" bestFit="1" customWidth="1"/>
    <col min="3" max="3" width="15.7109375" style="8" bestFit="1" customWidth="1"/>
    <col min="4" max="4" width="9.28515625" style="3" bestFit="1" customWidth="1"/>
    <col min="5" max="5" width="17.42578125" style="8" hidden="1" customWidth="1"/>
    <col min="6" max="6" width="9" style="8" hidden="1" customWidth="1"/>
    <col min="7" max="7" width="13.85546875" style="4" bestFit="1" customWidth="1"/>
    <col min="8" max="8" width="38.42578125" style="8" hidden="1" customWidth="1"/>
    <col min="9" max="9" width="21.42578125" style="8" hidden="1" customWidth="1"/>
    <col min="10" max="10" width="65.28515625" style="8" bestFit="1" customWidth="1"/>
    <col min="11" max="11" width="82.28515625" style="8" bestFit="1" customWidth="1"/>
    <col min="12" max="12" width="21.7109375" style="3" bestFit="1" customWidth="1"/>
    <col min="13" max="13" width="16.42578125" style="3" bestFit="1" customWidth="1"/>
    <col min="14" max="14" width="12.7109375" style="8" bestFit="1" customWidth="1"/>
    <col min="15" max="15" width="217.28515625" style="8" customWidth="1"/>
    <col min="16" max="22" width="12.7109375" style="8" customWidth="1"/>
    <col min="23" max="16384" width="18.85546875" style="8"/>
  </cols>
  <sheetData>
    <row r="1" spans="1:22" hidden="1" x14ac:dyDescent="0.25">
      <c r="A1" s="8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s="8" t="s">
        <v>7</v>
      </c>
      <c r="B4" s="8" t="s">
        <v>8</v>
      </c>
      <c r="C4" s="8" t="s">
        <v>8</v>
      </c>
      <c r="D4" s="3" t="s">
        <v>7</v>
      </c>
      <c r="E4" s="8" t="s">
        <v>9</v>
      </c>
      <c r="F4" s="8" t="s">
        <v>7</v>
      </c>
      <c r="G4" s="4" t="s">
        <v>8</v>
      </c>
      <c r="H4" s="8" t="s">
        <v>7</v>
      </c>
      <c r="I4" s="8" t="s">
        <v>7</v>
      </c>
      <c r="J4" s="8" t="s">
        <v>10</v>
      </c>
      <c r="K4" s="8" t="s">
        <v>10</v>
      </c>
      <c r="L4" s="3" t="s">
        <v>11</v>
      </c>
      <c r="M4" s="3" t="s">
        <v>8</v>
      </c>
      <c r="N4" s="8" t="s">
        <v>12</v>
      </c>
      <c r="O4" s="8" t="s">
        <v>13</v>
      </c>
    </row>
    <row r="5" spans="1:22" hidden="1" x14ac:dyDescent="0.25">
      <c r="A5" s="8" t="s">
        <v>14</v>
      </c>
      <c r="B5" s="8" t="s">
        <v>15</v>
      </c>
      <c r="C5" s="8" t="s">
        <v>16</v>
      </c>
      <c r="D5" s="3" t="s">
        <v>17</v>
      </c>
      <c r="E5" s="8" t="s">
        <v>18</v>
      </c>
      <c r="F5" s="8" t="s">
        <v>19</v>
      </c>
      <c r="G5" s="4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3" t="s">
        <v>25</v>
      </c>
      <c r="M5" s="3" t="s">
        <v>26</v>
      </c>
      <c r="N5" s="8" t="s">
        <v>27</v>
      </c>
      <c r="O5" s="8" t="s">
        <v>28</v>
      </c>
    </row>
    <row r="6" spans="1:22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2" ht="8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7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22" ht="40.5" x14ac:dyDescent="0.25">
      <c r="A8" s="12">
        <v>2022</v>
      </c>
      <c r="B8" s="13">
        <v>44562</v>
      </c>
      <c r="C8" s="13">
        <v>44651</v>
      </c>
      <c r="D8" s="14" t="s">
        <v>63</v>
      </c>
      <c r="E8" s="15" t="s">
        <v>47</v>
      </c>
      <c r="F8" s="16" t="s">
        <v>48</v>
      </c>
      <c r="G8" s="17">
        <v>44355</v>
      </c>
      <c r="H8" s="15" t="s">
        <v>49</v>
      </c>
      <c r="I8" s="18" t="s">
        <v>53</v>
      </c>
      <c r="J8" s="19" t="s">
        <v>55</v>
      </c>
      <c r="K8" s="20" t="s">
        <v>50</v>
      </c>
      <c r="L8" s="15" t="s">
        <v>52</v>
      </c>
      <c r="M8" s="21">
        <v>44659</v>
      </c>
      <c r="N8" s="21">
        <v>44651</v>
      </c>
      <c r="O8" s="22" t="s">
        <v>51</v>
      </c>
      <c r="P8" s="2"/>
      <c r="Q8" s="2"/>
      <c r="R8" s="2"/>
      <c r="S8" s="2"/>
      <c r="T8" s="2"/>
      <c r="U8" s="2"/>
      <c r="V8" s="2"/>
    </row>
    <row r="9" spans="1:22" ht="40.5" x14ac:dyDescent="0.25">
      <c r="A9" s="12">
        <v>2022</v>
      </c>
      <c r="B9" s="13">
        <v>44562</v>
      </c>
      <c r="C9" s="13">
        <v>44651</v>
      </c>
      <c r="D9" s="23" t="s">
        <v>64</v>
      </c>
      <c r="E9" s="15" t="s">
        <v>47</v>
      </c>
      <c r="F9" s="16" t="s">
        <v>48</v>
      </c>
      <c r="G9" s="14">
        <v>43857</v>
      </c>
      <c r="H9" s="15" t="s">
        <v>49</v>
      </c>
      <c r="I9" s="18" t="s">
        <v>53</v>
      </c>
      <c r="J9" s="19" t="s">
        <v>56</v>
      </c>
      <c r="K9" s="20" t="s">
        <v>50</v>
      </c>
      <c r="L9" s="15" t="s">
        <v>52</v>
      </c>
      <c r="M9" s="21">
        <v>44659</v>
      </c>
      <c r="N9" s="21">
        <v>44651</v>
      </c>
      <c r="O9" s="22" t="s">
        <v>51</v>
      </c>
      <c r="P9" s="2"/>
      <c r="Q9" s="2"/>
      <c r="R9" s="2"/>
      <c r="S9" s="2"/>
      <c r="T9" s="2"/>
      <c r="U9" s="2"/>
      <c r="V9" s="2"/>
    </row>
    <row r="10" spans="1:22" ht="40.5" x14ac:dyDescent="0.25">
      <c r="A10" s="12">
        <v>2022</v>
      </c>
      <c r="B10" s="13">
        <v>44562</v>
      </c>
      <c r="C10" s="13">
        <v>44651</v>
      </c>
      <c r="D10" s="23" t="s">
        <v>65</v>
      </c>
      <c r="E10" s="15" t="s">
        <v>47</v>
      </c>
      <c r="F10" s="16" t="s">
        <v>48</v>
      </c>
      <c r="G10" s="14">
        <v>44344</v>
      </c>
      <c r="H10" s="15" t="s">
        <v>49</v>
      </c>
      <c r="I10" s="18" t="s">
        <v>53</v>
      </c>
      <c r="J10" s="19" t="s">
        <v>57</v>
      </c>
      <c r="K10" s="20" t="s">
        <v>50</v>
      </c>
      <c r="L10" s="15" t="s">
        <v>52</v>
      </c>
      <c r="M10" s="21">
        <v>44659</v>
      </c>
      <c r="N10" s="21">
        <v>44651</v>
      </c>
      <c r="O10" s="22" t="s">
        <v>51</v>
      </c>
      <c r="P10" s="2"/>
      <c r="Q10" s="2"/>
      <c r="R10" s="2"/>
      <c r="S10" s="2"/>
      <c r="T10" s="2"/>
      <c r="U10" s="2"/>
      <c r="V10" s="2"/>
    </row>
    <row r="11" spans="1:22" ht="40.5" x14ac:dyDescent="0.25">
      <c r="A11" s="12">
        <v>2022</v>
      </c>
      <c r="B11" s="13">
        <v>44562</v>
      </c>
      <c r="C11" s="13">
        <v>44651</v>
      </c>
      <c r="D11" s="23" t="s">
        <v>66</v>
      </c>
      <c r="E11" s="15" t="s">
        <v>47</v>
      </c>
      <c r="F11" s="16" t="s">
        <v>48</v>
      </c>
      <c r="G11" s="14">
        <v>41593</v>
      </c>
      <c r="H11" s="15" t="s">
        <v>49</v>
      </c>
      <c r="I11" s="18" t="s">
        <v>53</v>
      </c>
      <c r="J11" s="24" t="s">
        <v>58</v>
      </c>
      <c r="K11" s="20" t="s">
        <v>50</v>
      </c>
      <c r="L11" s="15" t="s">
        <v>52</v>
      </c>
      <c r="M11" s="21">
        <v>44659</v>
      </c>
      <c r="N11" s="21">
        <v>44651</v>
      </c>
      <c r="O11" s="22" t="s">
        <v>51</v>
      </c>
      <c r="P11" s="2"/>
      <c r="Q11" s="2"/>
      <c r="R11" s="2"/>
      <c r="S11" s="2"/>
      <c r="T11" s="2"/>
      <c r="U11" s="2"/>
      <c r="V11" s="2"/>
    </row>
    <row r="12" spans="1:22" s="6" customFormat="1" ht="40.5" x14ac:dyDescent="0.25">
      <c r="A12" s="12">
        <v>2022</v>
      </c>
      <c r="B12" s="13">
        <v>44562</v>
      </c>
      <c r="C12" s="13">
        <v>44651</v>
      </c>
      <c r="D12" s="25" t="s">
        <v>67</v>
      </c>
      <c r="E12" s="26" t="s">
        <v>47</v>
      </c>
      <c r="F12" s="27" t="s">
        <v>48</v>
      </c>
      <c r="G12" s="28">
        <v>44377</v>
      </c>
      <c r="H12" s="26" t="s">
        <v>49</v>
      </c>
      <c r="I12" s="29" t="s">
        <v>53</v>
      </c>
      <c r="J12" s="19" t="s">
        <v>59</v>
      </c>
      <c r="K12" s="30" t="s">
        <v>50</v>
      </c>
      <c r="L12" s="26" t="s">
        <v>52</v>
      </c>
      <c r="M12" s="21">
        <v>44659</v>
      </c>
      <c r="N12" s="21">
        <v>44651</v>
      </c>
      <c r="O12" s="31" t="s">
        <v>51</v>
      </c>
      <c r="P12" s="5"/>
      <c r="Q12" s="5"/>
      <c r="R12" s="5"/>
      <c r="S12" s="5"/>
      <c r="T12" s="5"/>
      <c r="U12" s="5"/>
      <c r="V12" s="5"/>
    </row>
    <row r="13" spans="1:22" ht="40.5" x14ac:dyDescent="0.25">
      <c r="A13" s="12">
        <v>2022</v>
      </c>
      <c r="B13" s="13">
        <v>44562</v>
      </c>
      <c r="C13" s="13">
        <v>44651</v>
      </c>
      <c r="D13" s="23" t="s">
        <v>54</v>
      </c>
      <c r="E13" s="15" t="s">
        <v>47</v>
      </c>
      <c r="F13" s="16" t="s">
        <v>48</v>
      </c>
      <c r="G13" s="14">
        <v>42671</v>
      </c>
      <c r="H13" s="15" t="s">
        <v>49</v>
      </c>
      <c r="I13" s="32" t="s">
        <v>53</v>
      </c>
      <c r="J13" s="19" t="s">
        <v>60</v>
      </c>
      <c r="K13" s="20" t="s">
        <v>50</v>
      </c>
      <c r="L13" s="15" t="s">
        <v>52</v>
      </c>
      <c r="M13" s="21">
        <v>44659</v>
      </c>
      <c r="N13" s="21">
        <v>44651</v>
      </c>
      <c r="O13" s="22" t="s">
        <v>51</v>
      </c>
      <c r="P13" s="2"/>
      <c r="Q13" s="2"/>
      <c r="R13" s="2"/>
      <c r="S13" s="2"/>
      <c r="T13" s="2"/>
      <c r="U13" s="2"/>
      <c r="V13" s="2"/>
    </row>
    <row r="14" spans="1:22" ht="40.5" x14ac:dyDescent="0.25">
      <c r="A14" s="12">
        <v>2022</v>
      </c>
      <c r="B14" s="13">
        <v>44562</v>
      </c>
      <c r="C14" s="13">
        <v>44651</v>
      </c>
      <c r="D14" s="23" t="s">
        <v>68</v>
      </c>
      <c r="E14" s="15" t="s">
        <v>47</v>
      </c>
      <c r="F14" s="16" t="s">
        <v>48</v>
      </c>
      <c r="G14" s="14">
        <v>43795</v>
      </c>
      <c r="H14" s="15" t="s">
        <v>49</v>
      </c>
      <c r="I14" s="32" t="s">
        <v>53</v>
      </c>
      <c r="J14" s="19" t="s">
        <v>61</v>
      </c>
      <c r="K14" s="20" t="s">
        <v>50</v>
      </c>
      <c r="L14" s="15" t="s">
        <v>52</v>
      </c>
      <c r="M14" s="21">
        <v>44659</v>
      </c>
      <c r="N14" s="21">
        <v>44651</v>
      </c>
      <c r="O14" s="22" t="s">
        <v>51</v>
      </c>
      <c r="P14" s="2"/>
      <c r="Q14" s="2"/>
      <c r="R14" s="2"/>
      <c r="S14" s="2"/>
      <c r="T14" s="2"/>
      <c r="U14" s="2"/>
      <c r="V14" s="2"/>
    </row>
    <row r="15" spans="1:22" ht="40.5" x14ac:dyDescent="0.25">
      <c r="A15" s="12">
        <v>2022</v>
      </c>
      <c r="B15" s="13">
        <v>44562</v>
      </c>
      <c r="C15" s="13">
        <v>44651</v>
      </c>
      <c r="D15" s="33" t="s">
        <v>69</v>
      </c>
      <c r="E15" s="15" t="s">
        <v>47</v>
      </c>
      <c r="F15" s="16" t="s">
        <v>48</v>
      </c>
      <c r="G15" s="14">
        <v>43272</v>
      </c>
      <c r="H15" s="15" t="s">
        <v>49</v>
      </c>
      <c r="I15" s="32" t="s">
        <v>53</v>
      </c>
      <c r="J15" s="19" t="s">
        <v>62</v>
      </c>
      <c r="K15" s="20" t="s">
        <v>50</v>
      </c>
      <c r="L15" s="15" t="s">
        <v>52</v>
      </c>
      <c r="M15" s="21">
        <v>44659</v>
      </c>
      <c r="N15" s="21">
        <v>44651</v>
      </c>
      <c r="O15" s="22" t="s">
        <v>51</v>
      </c>
      <c r="P15" s="2"/>
      <c r="Q15" s="2"/>
      <c r="R15" s="2"/>
      <c r="S15" s="2"/>
      <c r="T15" s="2"/>
      <c r="U15" s="2"/>
      <c r="V15" s="2"/>
    </row>
    <row r="16" spans="1:22" ht="40.5" x14ac:dyDescent="0.25">
      <c r="A16" s="12">
        <v>2022</v>
      </c>
      <c r="B16" s="13">
        <v>44562</v>
      </c>
      <c r="C16" s="13">
        <v>44651</v>
      </c>
      <c r="D16" s="33" t="s">
        <v>85</v>
      </c>
      <c r="E16" s="33" t="s">
        <v>47</v>
      </c>
      <c r="F16" s="34" t="s">
        <v>48</v>
      </c>
      <c r="G16" s="17">
        <v>41592</v>
      </c>
      <c r="H16" s="34" t="s">
        <v>49</v>
      </c>
      <c r="I16" s="34" t="s">
        <v>53</v>
      </c>
      <c r="J16" s="24" t="s">
        <v>70</v>
      </c>
      <c r="K16" s="20" t="s">
        <v>50</v>
      </c>
      <c r="L16" s="33" t="s">
        <v>52</v>
      </c>
      <c r="M16" s="21">
        <v>44659</v>
      </c>
      <c r="N16" s="21">
        <v>44651</v>
      </c>
      <c r="O16" s="22" t="s">
        <v>51</v>
      </c>
    </row>
    <row r="17" spans="1:15" ht="40.5" x14ac:dyDescent="0.25">
      <c r="A17" s="12">
        <v>2022</v>
      </c>
      <c r="B17" s="13">
        <v>44562</v>
      </c>
      <c r="C17" s="13">
        <v>44651</v>
      </c>
      <c r="D17" s="33" t="s">
        <v>78</v>
      </c>
      <c r="E17" s="33" t="s">
        <v>47</v>
      </c>
      <c r="F17" s="34" t="s">
        <v>48</v>
      </c>
      <c r="G17" s="17">
        <v>42486</v>
      </c>
      <c r="H17" s="34" t="s">
        <v>49</v>
      </c>
      <c r="I17" s="34" t="s">
        <v>53</v>
      </c>
      <c r="J17" s="35" t="s">
        <v>71</v>
      </c>
      <c r="K17" s="20" t="s">
        <v>50</v>
      </c>
      <c r="L17" s="33" t="s">
        <v>52</v>
      </c>
      <c r="M17" s="21">
        <v>44659</v>
      </c>
      <c r="N17" s="21">
        <v>44651</v>
      </c>
      <c r="O17" s="22" t="s">
        <v>51</v>
      </c>
    </row>
    <row r="18" spans="1:15" ht="40.5" x14ac:dyDescent="0.25">
      <c r="A18" s="12">
        <v>2022</v>
      </c>
      <c r="B18" s="13">
        <v>44562</v>
      </c>
      <c r="C18" s="13">
        <v>44651</v>
      </c>
      <c r="D18" s="33" t="s">
        <v>80</v>
      </c>
      <c r="E18" s="33" t="s">
        <v>47</v>
      </c>
      <c r="F18" s="34" t="s">
        <v>48</v>
      </c>
      <c r="G18" s="17">
        <v>43759</v>
      </c>
      <c r="H18" s="34" t="s">
        <v>49</v>
      </c>
      <c r="I18" s="34" t="s">
        <v>53</v>
      </c>
      <c r="J18" s="35" t="s">
        <v>72</v>
      </c>
      <c r="K18" s="20" t="s">
        <v>50</v>
      </c>
      <c r="L18" s="33" t="s">
        <v>52</v>
      </c>
      <c r="M18" s="21">
        <v>44659</v>
      </c>
      <c r="N18" s="21">
        <v>44651</v>
      </c>
      <c r="O18" s="22" t="s">
        <v>51</v>
      </c>
    </row>
    <row r="19" spans="1:15" ht="40.5" x14ac:dyDescent="0.25">
      <c r="A19" s="12">
        <v>2022</v>
      </c>
      <c r="B19" s="13">
        <v>44562</v>
      </c>
      <c r="C19" s="13">
        <v>44651</v>
      </c>
      <c r="D19" s="33" t="s">
        <v>79</v>
      </c>
      <c r="E19" s="33" t="s">
        <v>47</v>
      </c>
      <c r="F19" s="34" t="s">
        <v>48</v>
      </c>
      <c r="G19" s="17">
        <v>42613</v>
      </c>
      <c r="H19" s="34" t="s">
        <v>49</v>
      </c>
      <c r="I19" s="34" t="s">
        <v>53</v>
      </c>
      <c r="J19" s="35" t="s">
        <v>73</v>
      </c>
      <c r="K19" s="20" t="s">
        <v>50</v>
      </c>
      <c r="L19" s="33" t="s">
        <v>52</v>
      </c>
      <c r="M19" s="21">
        <v>44659</v>
      </c>
      <c r="N19" s="21">
        <v>44651</v>
      </c>
      <c r="O19" s="22" t="s">
        <v>51</v>
      </c>
    </row>
    <row r="20" spans="1:15" ht="40.5" x14ac:dyDescent="0.25">
      <c r="A20" s="12">
        <v>2022</v>
      </c>
      <c r="B20" s="13">
        <v>44562</v>
      </c>
      <c r="C20" s="13">
        <v>44651</v>
      </c>
      <c r="D20" s="33" t="s">
        <v>81</v>
      </c>
      <c r="E20" s="33" t="s">
        <v>47</v>
      </c>
      <c r="F20" s="34" t="s">
        <v>48</v>
      </c>
      <c r="G20" s="17">
        <v>43383</v>
      </c>
      <c r="H20" s="34" t="s">
        <v>49</v>
      </c>
      <c r="I20" s="34" t="s">
        <v>53</v>
      </c>
      <c r="J20" s="35" t="s">
        <v>74</v>
      </c>
      <c r="K20" s="20" t="s">
        <v>50</v>
      </c>
      <c r="L20" s="33" t="s">
        <v>52</v>
      </c>
      <c r="M20" s="21">
        <v>44659</v>
      </c>
      <c r="N20" s="21">
        <v>44651</v>
      </c>
      <c r="O20" s="22" t="s">
        <v>51</v>
      </c>
    </row>
    <row r="21" spans="1:15" ht="40.5" x14ac:dyDescent="0.25">
      <c r="A21" s="12">
        <v>2022</v>
      </c>
      <c r="B21" s="13">
        <v>44562</v>
      </c>
      <c r="C21" s="13">
        <v>44651</v>
      </c>
      <c r="D21" s="33" t="s">
        <v>82</v>
      </c>
      <c r="E21" s="33" t="s">
        <v>47</v>
      </c>
      <c r="F21" s="34" t="s">
        <v>48</v>
      </c>
      <c r="G21" s="17">
        <v>43249</v>
      </c>
      <c r="H21" s="34" t="s">
        <v>49</v>
      </c>
      <c r="I21" s="34" t="s">
        <v>53</v>
      </c>
      <c r="J21" s="35" t="s">
        <v>75</v>
      </c>
      <c r="K21" s="20" t="s">
        <v>50</v>
      </c>
      <c r="L21" s="33" t="s">
        <v>52</v>
      </c>
      <c r="M21" s="21">
        <v>44659</v>
      </c>
      <c r="N21" s="21">
        <v>44651</v>
      </c>
      <c r="O21" s="22" t="s">
        <v>51</v>
      </c>
    </row>
    <row r="22" spans="1:15" ht="40.5" x14ac:dyDescent="0.25">
      <c r="A22" s="12">
        <v>2022</v>
      </c>
      <c r="B22" s="13">
        <v>44562</v>
      </c>
      <c r="C22" s="13">
        <v>44651</v>
      </c>
      <c r="D22" s="33" t="s">
        <v>83</v>
      </c>
      <c r="E22" s="33" t="s">
        <v>47</v>
      </c>
      <c r="F22" s="34" t="s">
        <v>48</v>
      </c>
      <c r="G22" s="17">
        <v>44432</v>
      </c>
      <c r="H22" s="34" t="s">
        <v>49</v>
      </c>
      <c r="I22" s="34" t="s">
        <v>86</v>
      </c>
      <c r="J22" s="35" t="s">
        <v>76</v>
      </c>
      <c r="K22" s="20" t="s">
        <v>50</v>
      </c>
      <c r="L22" s="33" t="s">
        <v>52</v>
      </c>
      <c r="M22" s="21">
        <v>44659</v>
      </c>
      <c r="N22" s="21">
        <v>44651</v>
      </c>
      <c r="O22" s="22" t="s">
        <v>51</v>
      </c>
    </row>
    <row r="23" spans="1:15" ht="40.5" x14ac:dyDescent="0.25">
      <c r="A23" s="12">
        <v>2022</v>
      </c>
      <c r="B23" s="13">
        <v>44562</v>
      </c>
      <c r="C23" s="13">
        <v>44651</v>
      </c>
      <c r="D23" s="33" t="s">
        <v>84</v>
      </c>
      <c r="E23" s="33" t="s">
        <v>47</v>
      </c>
      <c r="F23" s="34" t="s">
        <v>48</v>
      </c>
      <c r="G23" s="17">
        <v>44312</v>
      </c>
      <c r="H23" s="34" t="s">
        <v>49</v>
      </c>
      <c r="I23" s="34" t="s">
        <v>53</v>
      </c>
      <c r="J23" s="24" t="s">
        <v>77</v>
      </c>
      <c r="K23" s="20" t="s">
        <v>50</v>
      </c>
      <c r="L23" s="33" t="s">
        <v>52</v>
      </c>
      <c r="M23" s="21">
        <v>44659</v>
      </c>
      <c r="N23" s="21">
        <v>44651</v>
      </c>
      <c r="O23" s="22" t="s">
        <v>51</v>
      </c>
    </row>
    <row r="24" spans="1:15" ht="40.5" x14ac:dyDescent="0.25">
      <c r="A24" s="12">
        <v>2022</v>
      </c>
      <c r="B24" s="13">
        <v>44562</v>
      </c>
      <c r="C24" s="13">
        <v>44651</v>
      </c>
      <c r="D24" s="33" t="s">
        <v>94</v>
      </c>
      <c r="E24" s="33" t="s">
        <v>47</v>
      </c>
      <c r="F24" s="34" t="s">
        <v>48</v>
      </c>
      <c r="G24" s="17">
        <v>44081</v>
      </c>
      <c r="H24" s="34" t="s">
        <v>49</v>
      </c>
      <c r="I24" s="34" t="s">
        <v>53</v>
      </c>
      <c r="J24" s="24" t="s">
        <v>87</v>
      </c>
      <c r="K24" s="20" t="s">
        <v>50</v>
      </c>
      <c r="L24" s="33" t="s">
        <v>52</v>
      </c>
      <c r="M24" s="21">
        <v>44659</v>
      </c>
      <c r="N24" s="21">
        <v>44651</v>
      </c>
      <c r="O24" s="22" t="s">
        <v>51</v>
      </c>
    </row>
    <row r="25" spans="1:15" ht="40.5" x14ac:dyDescent="0.25">
      <c r="A25" s="12">
        <v>2022</v>
      </c>
      <c r="B25" s="13">
        <v>44562</v>
      </c>
      <c r="C25" s="13">
        <v>44651</v>
      </c>
      <c r="D25" s="33" t="s">
        <v>95</v>
      </c>
      <c r="E25" s="33" t="s">
        <v>47</v>
      </c>
      <c r="F25" s="34" t="s">
        <v>48</v>
      </c>
      <c r="G25" s="17">
        <v>42226</v>
      </c>
      <c r="H25" s="34" t="s">
        <v>49</v>
      </c>
      <c r="I25" s="34" t="s">
        <v>53</v>
      </c>
      <c r="J25" s="24" t="s">
        <v>88</v>
      </c>
      <c r="K25" s="20" t="s">
        <v>50</v>
      </c>
      <c r="L25" s="33" t="s">
        <v>52</v>
      </c>
      <c r="M25" s="21">
        <v>44659</v>
      </c>
      <c r="N25" s="21">
        <v>44651</v>
      </c>
      <c r="O25" s="22" t="s">
        <v>51</v>
      </c>
    </row>
    <row r="26" spans="1:15" ht="40.5" x14ac:dyDescent="0.25">
      <c r="A26" s="12">
        <v>2022</v>
      </c>
      <c r="B26" s="13">
        <v>44562</v>
      </c>
      <c r="C26" s="13">
        <v>44651</v>
      </c>
      <c r="D26" s="33" t="s">
        <v>100</v>
      </c>
      <c r="E26" s="33" t="s">
        <v>47</v>
      </c>
      <c r="F26" s="34" t="s">
        <v>48</v>
      </c>
      <c r="G26" s="17">
        <v>44316</v>
      </c>
      <c r="H26" s="34" t="s">
        <v>49</v>
      </c>
      <c r="I26" s="34" t="s">
        <v>86</v>
      </c>
      <c r="J26" s="24" t="s">
        <v>89</v>
      </c>
      <c r="K26" s="20" t="s">
        <v>50</v>
      </c>
      <c r="L26" s="33" t="s">
        <v>52</v>
      </c>
      <c r="M26" s="21">
        <v>44659</v>
      </c>
      <c r="N26" s="21">
        <v>44651</v>
      </c>
      <c r="O26" s="22" t="s">
        <v>51</v>
      </c>
    </row>
    <row r="27" spans="1:15" ht="40.5" x14ac:dyDescent="0.25">
      <c r="A27" s="12">
        <v>2022</v>
      </c>
      <c r="B27" s="13">
        <v>44562</v>
      </c>
      <c r="C27" s="13">
        <v>44651</v>
      </c>
      <c r="D27" s="33" t="s">
        <v>96</v>
      </c>
      <c r="E27" s="33" t="s">
        <v>47</v>
      </c>
      <c r="F27" s="34" t="s">
        <v>48</v>
      </c>
      <c r="G27" s="17">
        <v>44379</v>
      </c>
      <c r="H27" s="34" t="s">
        <v>49</v>
      </c>
      <c r="I27" s="34" t="s">
        <v>86</v>
      </c>
      <c r="J27" s="24" t="s">
        <v>90</v>
      </c>
      <c r="K27" s="20" t="s">
        <v>50</v>
      </c>
      <c r="L27" s="33" t="s">
        <v>52</v>
      </c>
      <c r="M27" s="21">
        <v>44659</v>
      </c>
      <c r="N27" s="21">
        <v>44651</v>
      </c>
      <c r="O27" s="22" t="s">
        <v>51</v>
      </c>
    </row>
    <row r="28" spans="1:15" ht="40.5" x14ac:dyDescent="0.25">
      <c r="A28" s="12">
        <v>2022</v>
      </c>
      <c r="B28" s="13">
        <v>44562</v>
      </c>
      <c r="C28" s="13">
        <v>44651</v>
      </c>
      <c r="D28" s="33" t="s">
        <v>97</v>
      </c>
      <c r="E28" s="33" t="s">
        <v>47</v>
      </c>
      <c r="F28" s="34" t="s">
        <v>48</v>
      </c>
      <c r="G28" s="17">
        <v>42163</v>
      </c>
      <c r="H28" s="34" t="s">
        <v>49</v>
      </c>
      <c r="I28" s="34" t="s">
        <v>53</v>
      </c>
      <c r="J28" s="24" t="s">
        <v>91</v>
      </c>
      <c r="K28" s="20" t="s">
        <v>50</v>
      </c>
      <c r="L28" s="33" t="s">
        <v>52</v>
      </c>
      <c r="M28" s="21">
        <v>44659</v>
      </c>
      <c r="N28" s="21">
        <v>44651</v>
      </c>
      <c r="O28" s="22" t="s">
        <v>51</v>
      </c>
    </row>
    <row r="29" spans="1:15" ht="40.5" x14ac:dyDescent="0.25">
      <c r="A29" s="12">
        <v>2022</v>
      </c>
      <c r="B29" s="13">
        <v>44562</v>
      </c>
      <c r="C29" s="13">
        <v>44651</v>
      </c>
      <c r="D29" s="33" t="s">
        <v>98</v>
      </c>
      <c r="E29" s="33" t="s">
        <v>47</v>
      </c>
      <c r="F29" s="34" t="s">
        <v>48</v>
      </c>
      <c r="G29" s="17">
        <v>44308</v>
      </c>
      <c r="H29" s="34" t="s">
        <v>49</v>
      </c>
      <c r="I29" s="34" t="s">
        <v>86</v>
      </c>
      <c r="J29" s="24" t="s">
        <v>92</v>
      </c>
      <c r="K29" s="20" t="s">
        <v>50</v>
      </c>
      <c r="L29" s="33" t="s">
        <v>52</v>
      </c>
      <c r="M29" s="21">
        <v>44659</v>
      </c>
      <c r="N29" s="21">
        <v>44651</v>
      </c>
      <c r="O29" s="22" t="s">
        <v>51</v>
      </c>
    </row>
    <row r="30" spans="1:15" ht="40.5" x14ac:dyDescent="0.25">
      <c r="A30" s="12">
        <v>2022</v>
      </c>
      <c r="B30" s="13">
        <v>44562</v>
      </c>
      <c r="C30" s="13">
        <v>44651</v>
      </c>
      <c r="D30" s="33" t="s">
        <v>99</v>
      </c>
      <c r="E30" s="33" t="s">
        <v>47</v>
      </c>
      <c r="F30" s="34" t="s">
        <v>48</v>
      </c>
      <c r="G30" s="17">
        <v>44424</v>
      </c>
      <c r="H30" s="34" t="s">
        <v>49</v>
      </c>
      <c r="I30" s="34" t="s">
        <v>86</v>
      </c>
      <c r="J30" s="24" t="s">
        <v>93</v>
      </c>
      <c r="K30" s="20" t="s">
        <v>50</v>
      </c>
      <c r="L30" s="33" t="s">
        <v>52</v>
      </c>
      <c r="M30" s="21">
        <v>44659</v>
      </c>
      <c r="N30" s="21">
        <v>44651</v>
      </c>
      <c r="O30" s="22" t="s">
        <v>51</v>
      </c>
    </row>
    <row r="31" spans="1:15" ht="40.5" x14ac:dyDescent="0.25">
      <c r="A31" s="12">
        <v>2022</v>
      </c>
      <c r="B31" s="13">
        <v>44652</v>
      </c>
      <c r="C31" s="13">
        <v>44742</v>
      </c>
      <c r="D31" s="36" t="s">
        <v>101</v>
      </c>
      <c r="E31" s="15" t="s">
        <v>47</v>
      </c>
      <c r="F31" s="16" t="s">
        <v>48</v>
      </c>
      <c r="G31" s="36">
        <v>43599</v>
      </c>
      <c r="H31" s="15" t="s">
        <v>49</v>
      </c>
      <c r="I31" s="18" t="s">
        <v>102</v>
      </c>
      <c r="J31" s="37" t="s">
        <v>103</v>
      </c>
      <c r="K31" s="20" t="s">
        <v>50</v>
      </c>
      <c r="L31" s="15" t="s">
        <v>52</v>
      </c>
      <c r="M31" s="21">
        <v>44750</v>
      </c>
      <c r="N31" s="21">
        <v>44742</v>
      </c>
      <c r="O31" s="22" t="s">
        <v>51</v>
      </c>
    </row>
    <row r="32" spans="1:15" ht="40.5" x14ac:dyDescent="0.25">
      <c r="A32" s="12">
        <v>2022</v>
      </c>
      <c r="B32" s="13">
        <v>44652</v>
      </c>
      <c r="C32" s="13">
        <v>44742</v>
      </c>
      <c r="D32" s="23" t="s">
        <v>104</v>
      </c>
      <c r="E32" s="15" t="s">
        <v>47</v>
      </c>
      <c r="F32" s="16" t="s">
        <v>48</v>
      </c>
      <c r="G32" s="36">
        <v>44302</v>
      </c>
      <c r="H32" s="15" t="s">
        <v>49</v>
      </c>
      <c r="I32" s="18" t="s">
        <v>53</v>
      </c>
      <c r="J32" s="37" t="s">
        <v>105</v>
      </c>
      <c r="K32" s="20" t="s">
        <v>50</v>
      </c>
      <c r="L32" s="15" t="s">
        <v>52</v>
      </c>
      <c r="M32" s="21">
        <v>44750</v>
      </c>
      <c r="N32" s="21">
        <v>44742</v>
      </c>
      <c r="O32" s="22" t="s">
        <v>51</v>
      </c>
    </row>
    <row r="33" spans="1:15" ht="40.5" x14ac:dyDescent="0.25">
      <c r="A33" s="12">
        <v>2022</v>
      </c>
      <c r="B33" s="13">
        <v>44652</v>
      </c>
      <c r="C33" s="13">
        <v>44742</v>
      </c>
      <c r="D33" s="23" t="s">
        <v>106</v>
      </c>
      <c r="E33" s="15" t="s">
        <v>47</v>
      </c>
      <c r="F33" s="16" t="s">
        <v>48</v>
      </c>
      <c r="G33" s="36">
        <v>41430</v>
      </c>
      <c r="H33" s="15" t="s">
        <v>49</v>
      </c>
      <c r="I33" s="18" t="s">
        <v>53</v>
      </c>
      <c r="J33" s="37" t="s">
        <v>107</v>
      </c>
      <c r="K33" s="20" t="s">
        <v>50</v>
      </c>
      <c r="L33" s="15" t="s">
        <v>52</v>
      </c>
      <c r="M33" s="21">
        <v>44750</v>
      </c>
      <c r="N33" s="21">
        <v>44742</v>
      </c>
      <c r="O33" s="22" t="s">
        <v>51</v>
      </c>
    </row>
    <row r="34" spans="1:15" ht="40.5" x14ac:dyDescent="0.25">
      <c r="A34" s="12">
        <v>2022</v>
      </c>
      <c r="B34" s="13">
        <v>44652</v>
      </c>
      <c r="C34" s="13">
        <v>44742</v>
      </c>
      <c r="D34" s="23" t="s">
        <v>108</v>
      </c>
      <c r="E34" s="15" t="s">
        <v>47</v>
      </c>
      <c r="F34" s="16" t="s">
        <v>48</v>
      </c>
      <c r="G34" s="36">
        <v>41092</v>
      </c>
      <c r="H34" s="15" t="s">
        <v>49</v>
      </c>
      <c r="I34" s="18" t="s">
        <v>53</v>
      </c>
      <c r="J34" s="37" t="s">
        <v>107</v>
      </c>
      <c r="K34" s="20" t="s">
        <v>50</v>
      </c>
      <c r="L34" s="15" t="s">
        <v>52</v>
      </c>
      <c r="M34" s="21">
        <v>44750</v>
      </c>
      <c r="N34" s="21">
        <v>44742</v>
      </c>
      <c r="O34" s="22" t="s">
        <v>51</v>
      </c>
    </row>
    <row r="35" spans="1:15" ht="40.5" x14ac:dyDescent="0.25">
      <c r="A35" s="12">
        <v>2022</v>
      </c>
      <c r="B35" s="13">
        <v>44652</v>
      </c>
      <c r="C35" s="13">
        <v>44742</v>
      </c>
      <c r="D35" s="25" t="s">
        <v>109</v>
      </c>
      <c r="E35" s="15" t="s">
        <v>47</v>
      </c>
      <c r="F35" s="16" t="s">
        <v>48</v>
      </c>
      <c r="G35" s="28">
        <v>42643</v>
      </c>
      <c r="H35" s="15" t="s">
        <v>49</v>
      </c>
      <c r="I35" s="18" t="s">
        <v>53</v>
      </c>
      <c r="J35" s="37" t="s">
        <v>110</v>
      </c>
      <c r="K35" s="20" t="s">
        <v>50</v>
      </c>
      <c r="L35" s="15" t="s">
        <v>52</v>
      </c>
      <c r="M35" s="21">
        <v>44750</v>
      </c>
      <c r="N35" s="21">
        <v>44742</v>
      </c>
      <c r="O35" s="31" t="s">
        <v>51</v>
      </c>
    </row>
    <row r="36" spans="1:15" ht="40.5" x14ac:dyDescent="0.25">
      <c r="A36" s="12">
        <v>2022</v>
      </c>
      <c r="B36" s="13">
        <v>44652</v>
      </c>
      <c r="C36" s="13">
        <v>44742</v>
      </c>
      <c r="D36" s="23" t="s">
        <v>111</v>
      </c>
      <c r="E36" s="15" t="s">
        <v>47</v>
      </c>
      <c r="F36" s="16" t="s">
        <v>48</v>
      </c>
      <c r="G36" s="36">
        <v>42797</v>
      </c>
      <c r="H36" s="15" t="s">
        <v>49</v>
      </c>
      <c r="I36" s="18" t="s">
        <v>53</v>
      </c>
      <c r="J36" s="38" t="s">
        <v>112</v>
      </c>
      <c r="K36" s="20" t="s">
        <v>50</v>
      </c>
      <c r="L36" s="15" t="s">
        <v>52</v>
      </c>
      <c r="M36" s="21">
        <v>44750</v>
      </c>
      <c r="N36" s="21">
        <v>44742</v>
      </c>
      <c r="O36" s="22" t="s">
        <v>51</v>
      </c>
    </row>
    <row r="37" spans="1:15" ht="40.5" x14ac:dyDescent="0.25">
      <c r="A37" s="12">
        <v>2022</v>
      </c>
      <c r="B37" s="13">
        <v>44652</v>
      </c>
      <c r="C37" s="13">
        <v>44742</v>
      </c>
      <c r="D37" s="23" t="s">
        <v>113</v>
      </c>
      <c r="E37" s="15" t="s">
        <v>47</v>
      </c>
      <c r="F37" s="16" t="s">
        <v>48</v>
      </c>
      <c r="G37" s="36">
        <v>42874</v>
      </c>
      <c r="H37" s="15" t="s">
        <v>49</v>
      </c>
      <c r="I37" s="18" t="s">
        <v>53</v>
      </c>
      <c r="J37" s="37" t="s">
        <v>114</v>
      </c>
      <c r="K37" s="20" t="s">
        <v>50</v>
      </c>
      <c r="L37" s="15" t="s">
        <v>52</v>
      </c>
      <c r="M37" s="21">
        <v>44750</v>
      </c>
      <c r="N37" s="21">
        <v>44742</v>
      </c>
      <c r="O37" s="22" t="s">
        <v>51</v>
      </c>
    </row>
    <row r="38" spans="1:15" ht="40.5" x14ac:dyDescent="0.25">
      <c r="A38" s="12">
        <v>2022</v>
      </c>
      <c r="B38" s="13">
        <v>44652</v>
      </c>
      <c r="C38" s="13">
        <v>44742</v>
      </c>
      <c r="D38" s="33" t="s">
        <v>115</v>
      </c>
      <c r="E38" s="15" t="s">
        <v>47</v>
      </c>
      <c r="F38" s="16" t="s">
        <v>48</v>
      </c>
      <c r="G38" s="36">
        <v>44074</v>
      </c>
      <c r="H38" s="15" t="s">
        <v>49</v>
      </c>
      <c r="I38" s="18" t="s">
        <v>102</v>
      </c>
      <c r="J38" s="37" t="s">
        <v>116</v>
      </c>
      <c r="K38" s="20" t="s">
        <v>50</v>
      </c>
      <c r="L38" s="15" t="s">
        <v>52</v>
      </c>
      <c r="M38" s="21">
        <v>44750</v>
      </c>
      <c r="N38" s="21">
        <v>44742</v>
      </c>
      <c r="O38" s="22" t="s">
        <v>51</v>
      </c>
    </row>
    <row r="39" spans="1:15" ht="40.5" x14ac:dyDescent="0.25">
      <c r="A39" s="12">
        <v>2022</v>
      </c>
      <c r="B39" s="13">
        <v>44652</v>
      </c>
      <c r="C39" s="13">
        <v>44742</v>
      </c>
      <c r="D39" s="33" t="s">
        <v>117</v>
      </c>
      <c r="E39" s="15" t="s">
        <v>47</v>
      </c>
      <c r="F39" s="16" t="s">
        <v>48</v>
      </c>
      <c r="G39" s="17">
        <v>44102</v>
      </c>
      <c r="H39" s="15" t="s">
        <v>49</v>
      </c>
      <c r="I39" s="18" t="s">
        <v>53</v>
      </c>
      <c r="J39" s="37" t="s">
        <v>118</v>
      </c>
      <c r="K39" s="20" t="s">
        <v>50</v>
      </c>
      <c r="L39" s="15" t="s">
        <v>52</v>
      </c>
      <c r="M39" s="21">
        <v>44750</v>
      </c>
      <c r="N39" s="21">
        <v>44742</v>
      </c>
      <c r="O39" s="22" t="s">
        <v>51</v>
      </c>
    </row>
    <row r="40" spans="1:15" ht="40.5" x14ac:dyDescent="0.25">
      <c r="A40" s="12">
        <v>2022</v>
      </c>
      <c r="B40" s="13">
        <v>44652</v>
      </c>
      <c r="C40" s="13">
        <v>44742</v>
      </c>
      <c r="D40" s="33" t="s">
        <v>119</v>
      </c>
      <c r="E40" s="15" t="s">
        <v>47</v>
      </c>
      <c r="F40" s="16" t="s">
        <v>48</v>
      </c>
      <c r="G40" s="17">
        <v>43600</v>
      </c>
      <c r="H40" s="15" t="s">
        <v>49</v>
      </c>
      <c r="I40" s="18" t="s">
        <v>53</v>
      </c>
      <c r="J40" s="37" t="s">
        <v>120</v>
      </c>
      <c r="K40" s="20" t="s">
        <v>50</v>
      </c>
      <c r="L40" s="15" t="s">
        <v>52</v>
      </c>
      <c r="M40" s="21">
        <v>44750</v>
      </c>
      <c r="N40" s="21">
        <v>44742</v>
      </c>
      <c r="O40" s="22" t="s">
        <v>51</v>
      </c>
    </row>
    <row r="41" spans="1:15" ht="40.5" x14ac:dyDescent="0.25">
      <c r="A41" s="12">
        <v>2022</v>
      </c>
      <c r="B41" s="13">
        <v>44652</v>
      </c>
      <c r="C41" s="13">
        <v>44742</v>
      </c>
      <c r="D41" s="33" t="s">
        <v>121</v>
      </c>
      <c r="E41" s="15" t="s">
        <v>47</v>
      </c>
      <c r="F41" s="16" t="s">
        <v>48</v>
      </c>
      <c r="G41" s="17">
        <v>43181</v>
      </c>
      <c r="H41" s="15" t="s">
        <v>49</v>
      </c>
      <c r="I41" s="18" t="s">
        <v>53</v>
      </c>
      <c r="J41" s="37" t="s">
        <v>122</v>
      </c>
      <c r="K41" s="20" t="s">
        <v>50</v>
      </c>
      <c r="L41" s="15" t="s">
        <v>52</v>
      </c>
      <c r="M41" s="21">
        <v>44750</v>
      </c>
      <c r="N41" s="21">
        <v>44742</v>
      </c>
      <c r="O41" s="22" t="s">
        <v>51</v>
      </c>
    </row>
    <row r="42" spans="1:15" ht="40.5" x14ac:dyDescent="0.25">
      <c r="A42" s="12">
        <v>2022</v>
      </c>
      <c r="B42" s="13">
        <v>44652</v>
      </c>
      <c r="C42" s="13">
        <v>44742</v>
      </c>
      <c r="D42" s="33" t="s">
        <v>123</v>
      </c>
      <c r="E42" s="15" t="s">
        <v>47</v>
      </c>
      <c r="F42" s="16" t="s">
        <v>48</v>
      </c>
      <c r="G42" s="17">
        <v>43067</v>
      </c>
      <c r="H42" s="15" t="s">
        <v>49</v>
      </c>
      <c r="I42" s="18" t="s">
        <v>53</v>
      </c>
      <c r="J42" s="37" t="s">
        <v>124</v>
      </c>
      <c r="K42" s="20" t="s">
        <v>50</v>
      </c>
      <c r="L42" s="15" t="s">
        <v>52</v>
      </c>
      <c r="M42" s="21">
        <v>44750</v>
      </c>
      <c r="N42" s="21">
        <v>44742</v>
      </c>
      <c r="O42" s="22" t="s">
        <v>51</v>
      </c>
    </row>
    <row r="43" spans="1:15" ht="40.5" x14ac:dyDescent="0.25">
      <c r="A43" s="12">
        <v>2022</v>
      </c>
      <c r="B43" s="13">
        <v>44652</v>
      </c>
      <c r="C43" s="13">
        <v>44742</v>
      </c>
      <c r="D43" s="33" t="s">
        <v>125</v>
      </c>
      <c r="E43" s="15" t="s">
        <v>47</v>
      </c>
      <c r="F43" s="16" t="s">
        <v>48</v>
      </c>
      <c r="G43" s="17">
        <v>44133</v>
      </c>
      <c r="H43" s="15" t="s">
        <v>49</v>
      </c>
      <c r="I43" s="18" t="s">
        <v>53</v>
      </c>
      <c r="J43" s="37" t="s">
        <v>126</v>
      </c>
      <c r="K43" s="20" t="s">
        <v>50</v>
      </c>
      <c r="L43" s="15" t="s">
        <v>52</v>
      </c>
      <c r="M43" s="21">
        <v>44750</v>
      </c>
      <c r="N43" s="21">
        <v>44742</v>
      </c>
      <c r="O43" s="22" t="s">
        <v>51</v>
      </c>
    </row>
    <row r="44" spans="1:15" ht="40.5" x14ac:dyDescent="0.25">
      <c r="A44" s="12">
        <v>2022</v>
      </c>
      <c r="B44" s="13">
        <v>44652</v>
      </c>
      <c r="C44" s="13">
        <v>44742</v>
      </c>
      <c r="D44" s="23" t="s">
        <v>127</v>
      </c>
      <c r="E44" s="15" t="s">
        <v>47</v>
      </c>
      <c r="F44" s="16" t="s">
        <v>48</v>
      </c>
      <c r="G44" s="17">
        <v>41348</v>
      </c>
      <c r="H44" s="15" t="s">
        <v>49</v>
      </c>
      <c r="I44" s="18" t="s">
        <v>53</v>
      </c>
      <c r="J44" s="37" t="s">
        <v>128</v>
      </c>
      <c r="K44" s="20" t="s">
        <v>50</v>
      </c>
      <c r="L44" s="15" t="s">
        <v>52</v>
      </c>
      <c r="M44" s="21">
        <v>44750</v>
      </c>
      <c r="N44" s="21">
        <v>44742</v>
      </c>
      <c r="O44" s="22" t="s">
        <v>51</v>
      </c>
    </row>
    <row r="45" spans="1:15" ht="40.5" x14ac:dyDescent="0.25">
      <c r="A45" s="12">
        <v>2022</v>
      </c>
      <c r="B45" s="13">
        <v>44652</v>
      </c>
      <c r="C45" s="13">
        <v>44742</v>
      </c>
      <c r="D45" s="23" t="s">
        <v>129</v>
      </c>
      <c r="E45" s="15" t="s">
        <v>47</v>
      </c>
      <c r="F45" s="16" t="s">
        <v>48</v>
      </c>
      <c r="G45" s="17">
        <v>41589</v>
      </c>
      <c r="H45" s="15" t="s">
        <v>49</v>
      </c>
      <c r="I45" s="18" t="s">
        <v>130</v>
      </c>
      <c r="J45" s="38" t="s">
        <v>131</v>
      </c>
      <c r="K45" s="20" t="s">
        <v>50</v>
      </c>
      <c r="L45" s="15" t="s">
        <v>52</v>
      </c>
      <c r="M45" s="21">
        <v>44750</v>
      </c>
      <c r="N45" s="21">
        <v>44742</v>
      </c>
      <c r="O45" s="22" t="s">
        <v>51</v>
      </c>
    </row>
    <row r="46" spans="1:15" ht="40.5" x14ac:dyDescent="0.25">
      <c r="A46" s="12">
        <v>2022</v>
      </c>
      <c r="B46" s="13">
        <v>44652</v>
      </c>
      <c r="C46" s="13">
        <v>44742</v>
      </c>
      <c r="D46" s="23" t="s">
        <v>132</v>
      </c>
      <c r="E46" s="15" t="s">
        <v>47</v>
      </c>
      <c r="F46" s="16" t="s">
        <v>48</v>
      </c>
      <c r="G46" s="17">
        <v>43028</v>
      </c>
      <c r="H46" s="15" t="s">
        <v>49</v>
      </c>
      <c r="I46" s="18" t="s">
        <v>53</v>
      </c>
      <c r="J46" s="37" t="s">
        <v>133</v>
      </c>
      <c r="K46" s="20" t="s">
        <v>50</v>
      </c>
      <c r="L46" s="15" t="s">
        <v>52</v>
      </c>
      <c r="M46" s="21">
        <v>44750</v>
      </c>
      <c r="N46" s="21">
        <v>44742</v>
      </c>
      <c r="O46" s="22" t="s">
        <v>51</v>
      </c>
    </row>
    <row r="47" spans="1:15" ht="40.5" x14ac:dyDescent="0.25">
      <c r="A47" s="12">
        <v>2022</v>
      </c>
      <c r="B47" s="13">
        <v>44652</v>
      </c>
      <c r="C47" s="13">
        <v>44742</v>
      </c>
      <c r="D47" s="23" t="s">
        <v>134</v>
      </c>
      <c r="E47" s="15" t="s">
        <v>47</v>
      </c>
      <c r="F47" s="16" t="s">
        <v>48</v>
      </c>
      <c r="G47" s="17">
        <v>41295</v>
      </c>
      <c r="H47" s="15" t="s">
        <v>49</v>
      </c>
      <c r="I47" s="18" t="s">
        <v>53</v>
      </c>
      <c r="J47" s="37" t="s">
        <v>135</v>
      </c>
      <c r="K47" s="20" t="s">
        <v>50</v>
      </c>
      <c r="L47" s="15" t="s">
        <v>52</v>
      </c>
      <c r="M47" s="21">
        <v>44750</v>
      </c>
      <c r="N47" s="21">
        <v>44742</v>
      </c>
      <c r="O47" s="22" t="s">
        <v>51</v>
      </c>
    </row>
    <row r="48" spans="1:15" ht="40.5" x14ac:dyDescent="0.25">
      <c r="A48" s="12">
        <v>2022</v>
      </c>
      <c r="B48" s="13">
        <v>44652</v>
      </c>
      <c r="C48" s="13">
        <v>44742</v>
      </c>
      <c r="D48" s="23" t="s">
        <v>136</v>
      </c>
      <c r="E48" s="15" t="s">
        <v>47</v>
      </c>
      <c r="F48" s="16" t="s">
        <v>48</v>
      </c>
      <c r="G48" s="17">
        <v>41250</v>
      </c>
      <c r="H48" s="15" t="s">
        <v>49</v>
      </c>
      <c r="I48" s="18" t="s">
        <v>53</v>
      </c>
      <c r="J48" s="37" t="s">
        <v>137</v>
      </c>
      <c r="K48" s="20" t="s">
        <v>50</v>
      </c>
      <c r="L48" s="15" t="s">
        <v>52</v>
      </c>
      <c r="M48" s="21">
        <v>44750</v>
      </c>
      <c r="N48" s="21">
        <v>44742</v>
      </c>
      <c r="O48" s="22" t="s">
        <v>51</v>
      </c>
    </row>
    <row r="49" spans="1:15" ht="40.5" x14ac:dyDescent="0.25">
      <c r="A49" s="12">
        <v>2022</v>
      </c>
      <c r="B49" s="13">
        <v>44652</v>
      </c>
      <c r="C49" s="13">
        <v>44742</v>
      </c>
      <c r="D49" s="23" t="s">
        <v>138</v>
      </c>
      <c r="E49" s="15" t="s">
        <v>47</v>
      </c>
      <c r="F49" s="16" t="s">
        <v>48</v>
      </c>
      <c r="G49" s="17">
        <v>41225</v>
      </c>
      <c r="H49" s="15" t="s">
        <v>49</v>
      </c>
      <c r="I49" s="18" t="s">
        <v>53</v>
      </c>
      <c r="J49" s="37" t="s">
        <v>139</v>
      </c>
      <c r="K49" s="20" t="s">
        <v>50</v>
      </c>
      <c r="L49" s="15" t="s">
        <v>52</v>
      </c>
      <c r="M49" s="21">
        <v>44750</v>
      </c>
      <c r="N49" s="21">
        <v>44742</v>
      </c>
      <c r="O49" s="22" t="s">
        <v>51</v>
      </c>
    </row>
    <row r="50" spans="1:15" ht="40.5" x14ac:dyDescent="0.25">
      <c r="A50" s="12">
        <v>2022</v>
      </c>
      <c r="B50" s="13">
        <v>44652</v>
      </c>
      <c r="C50" s="13">
        <v>44742</v>
      </c>
      <c r="D50" s="23" t="s">
        <v>140</v>
      </c>
      <c r="E50" s="15" t="s">
        <v>47</v>
      </c>
      <c r="F50" s="16" t="s">
        <v>48</v>
      </c>
      <c r="G50" s="17">
        <v>42468</v>
      </c>
      <c r="H50" s="15" t="s">
        <v>49</v>
      </c>
      <c r="I50" s="18" t="s">
        <v>53</v>
      </c>
      <c r="J50" s="37" t="s">
        <v>141</v>
      </c>
      <c r="K50" s="20" t="s">
        <v>50</v>
      </c>
      <c r="L50" s="15" t="s">
        <v>52</v>
      </c>
      <c r="M50" s="21">
        <v>44750</v>
      </c>
      <c r="N50" s="21">
        <v>44742</v>
      </c>
      <c r="O50" s="22" t="s">
        <v>51</v>
      </c>
    </row>
    <row r="51" spans="1:15" ht="40.5" x14ac:dyDescent="0.25">
      <c r="A51" s="12">
        <v>2022</v>
      </c>
      <c r="B51" s="13">
        <v>44652</v>
      </c>
      <c r="C51" s="13">
        <v>44742</v>
      </c>
      <c r="D51" s="23" t="s">
        <v>142</v>
      </c>
      <c r="E51" s="15" t="s">
        <v>47</v>
      </c>
      <c r="F51" s="16" t="s">
        <v>48</v>
      </c>
      <c r="G51" s="17">
        <v>42055</v>
      </c>
      <c r="H51" s="15" t="s">
        <v>49</v>
      </c>
      <c r="I51" s="18" t="s">
        <v>53</v>
      </c>
      <c r="J51" s="37" t="s">
        <v>143</v>
      </c>
      <c r="K51" s="20" t="s">
        <v>50</v>
      </c>
      <c r="L51" s="15" t="s">
        <v>52</v>
      </c>
      <c r="M51" s="21">
        <v>44750</v>
      </c>
      <c r="N51" s="21">
        <v>44742</v>
      </c>
      <c r="O51" s="22" t="s">
        <v>51</v>
      </c>
    </row>
    <row r="52" spans="1:15" ht="40.5" x14ac:dyDescent="0.25">
      <c r="A52" s="12">
        <v>2022</v>
      </c>
      <c r="B52" s="13">
        <v>44652</v>
      </c>
      <c r="C52" s="13">
        <v>44742</v>
      </c>
      <c r="D52" s="23" t="s">
        <v>144</v>
      </c>
      <c r="E52" s="15" t="s">
        <v>47</v>
      </c>
      <c r="F52" s="16" t="s">
        <v>48</v>
      </c>
      <c r="G52" s="17">
        <v>41950</v>
      </c>
      <c r="H52" s="15" t="s">
        <v>49</v>
      </c>
      <c r="I52" s="18" t="s">
        <v>53</v>
      </c>
      <c r="J52" s="37" t="s">
        <v>145</v>
      </c>
      <c r="K52" s="20" t="s">
        <v>50</v>
      </c>
      <c r="L52" s="15" t="s">
        <v>52</v>
      </c>
      <c r="M52" s="21">
        <v>44750</v>
      </c>
      <c r="N52" s="21">
        <v>44742</v>
      </c>
      <c r="O52" s="22" t="s">
        <v>51</v>
      </c>
    </row>
    <row r="53" spans="1:15" ht="40.5" x14ac:dyDescent="0.25">
      <c r="A53" s="12">
        <v>2022</v>
      </c>
      <c r="B53" s="13">
        <v>44652</v>
      </c>
      <c r="C53" s="13">
        <v>44742</v>
      </c>
      <c r="D53" s="23" t="s">
        <v>146</v>
      </c>
      <c r="E53" s="15" t="s">
        <v>47</v>
      </c>
      <c r="F53" s="16" t="s">
        <v>48</v>
      </c>
      <c r="G53" s="17">
        <v>44146</v>
      </c>
      <c r="H53" s="15" t="s">
        <v>49</v>
      </c>
      <c r="I53" s="18" t="s">
        <v>53</v>
      </c>
      <c r="J53" s="37" t="s">
        <v>147</v>
      </c>
      <c r="K53" s="20" t="s">
        <v>50</v>
      </c>
      <c r="L53" s="15" t="s">
        <v>52</v>
      </c>
      <c r="M53" s="21">
        <v>44750</v>
      </c>
      <c r="N53" s="21">
        <v>44742</v>
      </c>
      <c r="O53" s="22" t="s">
        <v>51</v>
      </c>
    </row>
    <row r="54" spans="1:15" ht="40.5" x14ac:dyDescent="0.25">
      <c r="A54" s="12">
        <v>2022</v>
      </c>
      <c r="B54" s="13">
        <v>44652</v>
      </c>
      <c r="C54" s="13">
        <v>44742</v>
      </c>
      <c r="D54" s="39" t="s">
        <v>148</v>
      </c>
      <c r="E54" s="15" t="s">
        <v>47</v>
      </c>
      <c r="F54" s="16" t="s">
        <v>48</v>
      </c>
      <c r="G54" s="17">
        <v>42921</v>
      </c>
      <c r="H54" s="15" t="s">
        <v>49</v>
      </c>
      <c r="I54" s="18" t="s">
        <v>53</v>
      </c>
      <c r="J54" s="37" t="s">
        <v>149</v>
      </c>
      <c r="K54" s="20" t="s">
        <v>50</v>
      </c>
      <c r="L54" s="15" t="s">
        <v>52</v>
      </c>
      <c r="M54" s="21">
        <v>44750</v>
      </c>
      <c r="N54" s="21">
        <v>44742</v>
      </c>
      <c r="O54" s="22" t="s">
        <v>51</v>
      </c>
    </row>
    <row r="55" spans="1:15" ht="40.5" x14ac:dyDescent="0.25">
      <c r="A55" s="12">
        <v>2022</v>
      </c>
      <c r="B55" s="13">
        <v>44652</v>
      </c>
      <c r="C55" s="13">
        <v>44742</v>
      </c>
      <c r="D55" s="39" t="s">
        <v>150</v>
      </c>
      <c r="E55" s="15" t="s">
        <v>47</v>
      </c>
      <c r="F55" s="16" t="s">
        <v>48</v>
      </c>
      <c r="G55" s="17">
        <v>43768</v>
      </c>
      <c r="H55" s="15" t="s">
        <v>49</v>
      </c>
      <c r="I55" s="18" t="s">
        <v>53</v>
      </c>
      <c r="J55" s="37" t="s">
        <v>151</v>
      </c>
      <c r="K55" s="20" t="s">
        <v>50</v>
      </c>
      <c r="L55" s="15" t="s">
        <v>52</v>
      </c>
      <c r="M55" s="21">
        <v>44750</v>
      </c>
      <c r="N55" s="21">
        <v>44742</v>
      </c>
      <c r="O55" s="22" t="s">
        <v>51</v>
      </c>
    </row>
    <row r="56" spans="1:15" ht="40.5" x14ac:dyDescent="0.25">
      <c r="A56" s="12">
        <v>2022</v>
      </c>
      <c r="B56" s="13">
        <v>44652</v>
      </c>
      <c r="C56" s="13">
        <v>44742</v>
      </c>
      <c r="D56" s="39" t="s">
        <v>152</v>
      </c>
      <c r="E56" s="15" t="s">
        <v>47</v>
      </c>
      <c r="F56" s="16" t="s">
        <v>48</v>
      </c>
      <c r="G56" s="17">
        <v>42321</v>
      </c>
      <c r="H56" s="15" t="s">
        <v>49</v>
      </c>
      <c r="I56" s="18" t="s">
        <v>53</v>
      </c>
      <c r="J56" s="37" t="s">
        <v>153</v>
      </c>
      <c r="K56" s="20" t="s">
        <v>50</v>
      </c>
      <c r="L56" s="15" t="s">
        <v>52</v>
      </c>
      <c r="M56" s="21">
        <v>44750</v>
      </c>
      <c r="N56" s="21">
        <v>44742</v>
      </c>
      <c r="O56" s="22" t="s">
        <v>51</v>
      </c>
    </row>
    <row r="57" spans="1:15" ht="40.5" x14ac:dyDescent="0.25">
      <c r="A57" s="12">
        <v>2022</v>
      </c>
      <c r="B57" s="13">
        <v>44652</v>
      </c>
      <c r="C57" s="13">
        <v>44742</v>
      </c>
      <c r="D57" s="39" t="s">
        <v>154</v>
      </c>
      <c r="E57" s="15" t="s">
        <v>47</v>
      </c>
      <c r="F57" s="16" t="s">
        <v>48</v>
      </c>
      <c r="G57" s="17">
        <v>44047</v>
      </c>
      <c r="H57" s="15" t="s">
        <v>49</v>
      </c>
      <c r="I57" s="18" t="s">
        <v>53</v>
      </c>
      <c r="J57" s="37" t="s">
        <v>155</v>
      </c>
      <c r="K57" s="20" t="s">
        <v>50</v>
      </c>
      <c r="L57" s="15" t="s">
        <v>52</v>
      </c>
      <c r="M57" s="21">
        <v>44750</v>
      </c>
      <c r="N57" s="21">
        <v>44742</v>
      </c>
      <c r="O57" s="22" t="s">
        <v>51</v>
      </c>
    </row>
    <row r="58" spans="1:15" ht="40.5" x14ac:dyDescent="0.25">
      <c r="A58" s="12">
        <v>2022</v>
      </c>
      <c r="B58" s="13">
        <v>44652</v>
      </c>
      <c r="C58" s="13">
        <v>44742</v>
      </c>
      <c r="D58" s="39" t="s">
        <v>156</v>
      </c>
      <c r="E58" s="15" t="s">
        <v>47</v>
      </c>
      <c r="F58" s="16" t="s">
        <v>48</v>
      </c>
      <c r="G58" s="17">
        <v>43752</v>
      </c>
      <c r="H58" s="15" t="s">
        <v>49</v>
      </c>
      <c r="I58" s="18" t="s">
        <v>53</v>
      </c>
      <c r="J58" s="37" t="s">
        <v>157</v>
      </c>
      <c r="K58" s="20" t="s">
        <v>50</v>
      </c>
      <c r="L58" s="15" t="s">
        <v>52</v>
      </c>
      <c r="M58" s="21">
        <v>44750</v>
      </c>
      <c r="N58" s="21">
        <v>44742</v>
      </c>
      <c r="O58" s="22" t="s">
        <v>51</v>
      </c>
    </row>
    <row r="59" spans="1:15" ht="40.5" x14ac:dyDescent="0.25">
      <c r="A59" s="12">
        <v>2022</v>
      </c>
      <c r="B59" s="13">
        <v>44652</v>
      </c>
      <c r="C59" s="13">
        <v>44742</v>
      </c>
      <c r="D59" s="39" t="s">
        <v>158</v>
      </c>
      <c r="E59" s="15" t="s">
        <v>47</v>
      </c>
      <c r="F59" s="16" t="s">
        <v>48</v>
      </c>
      <c r="G59" s="17">
        <v>43661</v>
      </c>
      <c r="H59" s="15" t="s">
        <v>49</v>
      </c>
      <c r="I59" s="18" t="s">
        <v>102</v>
      </c>
      <c r="J59" s="37" t="s">
        <v>159</v>
      </c>
      <c r="K59" s="20" t="s">
        <v>50</v>
      </c>
      <c r="L59" s="15" t="s">
        <v>52</v>
      </c>
      <c r="M59" s="21">
        <v>44750</v>
      </c>
      <c r="N59" s="21">
        <v>44742</v>
      </c>
      <c r="O59" s="22" t="s">
        <v>51</v>
      </c>
    </row>
    <row r="60" spans="1:15" ht="40.5" x14ac:dyDescent="0.25">
      <c r="A60" s="12">
        <v>2022</v>
      </c>
      <c r="B60" s="13">
        <v>44652</v>
      </c>
      <c r="C60" s="13">
        <v>44742</v>
      </c>
      <c r="D60" s="39" t="s">
        <v>160</v>
      </c>
      <c r="E60" s="15" t="s">
        <v>47</v>
      </c>
      <c r="F60" s="16" t="s">
        <v>48</v>
      </c>
      <c r="G60" s="17">
        <v>42654</v>
      </c>
      <c r="H60" s="15" t="s">
        <v>49</v>
      </c>
      <c r="I60" s="18" t="s">
        <v>53</v>
      </c>
      <c r="J60" s="37" t="s">
        <v>161</v>
      </c>
      <c r="K60" s="20" t="s">
        <v>50</v>
      </c>
      <c r="L60" s="15" t="s">
        <v>52</v>
      </c>
      <c r="M60" s="21">
        <v>44750</v>
      </c>
      <c r="N60" s="21">
        <v>44742</v>
      </c>
      <c r="O60" s="22" t="s">
        <v>51</v>
      </c>
    </row>
    <row r="61" spans="1:15" ht="40.5" x14ac:dyDescent="0.25">
      <c r="A61" s="12">
        <v>2022</v>
      </c>
      <c r="B61" s="13">
        <v>44652</v>
      </c>
      <c r="C61" s="13">
        <v>44742</v>
      </c>
      <c r="D61" s="39" t="s">
        <v>162</v>
      </c>
      <c r="E61" s="15" t="s">
        <v>47</v>
      </c>
      <c r="F61" s="16" t="s">
        <v>48</v>
      </c>
      <c r="G61" s="17">
        <v>43516</v>
      </c>
      <c r="H61" s="15" t="s">
        <v>49</v>
      </c>
      <c r="I61" s="18" t="s">
        <v>53</v>
      </c>
      <c r="J61" s="37" t="s">
        <v>163</v>
      </c>
      <c r="K61" s="20" t="s">
        <v>50</v>
      </c>
      <c r="L61" s="15" t="s">
        <v>52</v>
      </c>
      <c r="M61" s="21">
        <v>44750</v>
      </c>
      <c r="N61" s="21">
        <v>44742</v>
      </c>
      <c r="O61" s="22" t="s">
        <v>51</v>
      </c>
    </row>
    <row r="62" spans="1:15" ht="40.5" x14ac:dyDescent="0.25">
      <c r="A62" s="12">
        <v>2022</v>
      </c>
      <c r="B62" s="13">
        <v>44652</v>
      </c>
      <c r="C62" s="13">
        <v>44742</v>
      </c>
      <c r="D62" s="39" t="s">
        <v>164</v>
      </c>
      <c r="E62" s="15" t="s">
        <v>47</v>
      </c>
      <c r="F62" s="16" t="s">
        <v>48</v>
      </c>
      <c r="G62" s="17">
        <v>43381</v>
      </c>
      <c r="H62" s="15" t="s">
        <v>49</v>
      </c>
      <c r="I62" s="18" t="s">
        <v>130</v>
      </c>
      <c r="J62" s="37" t="s">
        <v>165</v>
      </c>
      <c r="K62" s="20" t="s">
        <v>50</v>
      </c>
      <c r="L62" s="15" t="s">
        <v>52</v>
      </c>
      <c r="M62" s="21">
        <v>44750</v>
      </c>
      <c r="N62" s="21">
        <v>44742</v>
      </c>
      <c r="O62" s="22" t="s">
        <v>51</v>
      </c>
    </row>
    <row r="63" spans="1:15" ht="40.5" x14ac:dyDescent="0.25">
      <c r="A63" s="12">
        <v>2022</v>
      </c>
      <c r="B63" s="13">
        <v>44652</v>
      </c>
      <c r="C63" s="13">
        <v>44742</v>
      </c>
      <c r="D63" s="39" t="s">
        <v>166</v>
      </c>
      <c r="E63" s="15" t="s">
        <v>47</v>
      </c>
      <c r="F63" s="16" t="s">
        <v>48</v>
      </c>
      <c r="G63" s="17">
        <v>43371</v>
      </c>
      <c r="H63" s="15" t="s">
        <v>49</v>
      </c>
      <c r="I63" s="18" t="s">
        <v>53</v>
      </c>
      <c r="J63" s="37" t="s">
        <v>167</v>
      </c>
      <c r="K63" s="20" t="s">
        <v>50</v>
      </c>
      <c r="L63" s="15" t="s">
        <v>52</v>
      </c>
      <c r="M63" s="21">
        <v>44750</v>
      </c>
      <c r="N63" s="21">
        <v>44742</v>
      </c>
      <c r="O63" s="22" t="s">
        <v>51</v>
      </c>
    </row>
    <row r="64" spans="1:15" ht="40.5" x14ac:dyDescent="0.25">
      <c r="A64" s="12">
        <v>2022</v>
      </c>
      <c r="B64" s="13">
        <v>44652</v>
      </c>
      <c r="C64" s="13">
        <v>44742</v>
      </c>
      <c r="D64" s="39" t="s">
        <v>168</v>
      </c>
      <c r="E64" s="15" t="s">
        <v>47</v>
      </c>
      <c r="F64" s="16" t="s">
        <v>48</v>
      </c>
      <c r="G64" s="17">
        <v>43857</v>
      </c>
      <c r="H64" s="15" t="s">
        <v>49</v>
      </c>
      <c r="I64" s="18" t="s">
        <v>53</v>
      </c>
      <c r="J64" s="37" t="s">
        <v>169</v>
      </c>
      <c r="K64" s="20" t="s">
        <v>50</v>
      </c>
      <c r="L64" s="15" t="s">
        <v>52</v>
      </c>
      <c r="M64" s="21">
        <v>44750</v>
      </c>
      <c r="N64" s="21">
        <v>44742</v>
      </c>
      <c r="O64" s="22" t="s">
        <v>51</v>
      </c>
    </row>
    <row r="65" spans="1:15" ht="40.5" x14ac:dyDescent="0.25">
      <c r="A65" s="12">
        <v>2022</v>
      </c>
      <c r="B65" s="13">
        <v>44652</v>
      </c>
      <c r="C65" s="13">
        <v>44742</v>
      </c>
      <c r="D65" s="39" t="s">
        <v>170</v>
      </c>
      <c r="E65" s="15" t="s">
        <v>47</v>
      </c>
      <c r="F65" s="16" t="s">
        <v>48</v>
      </c>
      <c r="G65" s="17">
        <v>43644</v>
      </c>
      <c r="H65" s="15" t="s">
        <v>49</v>
      </c>
      <c r="I65" s="18" t="s">
        <v>53</v>
      </c>
      <c r="J65" s="37" t="s">
        <v>171</v>
      </c>
      <c r="K65" s="20" t="s">
        <v>50</v>
      </c>
      <c r="L65" s="15" t="s">
        <v>52</v>
      </c>
      <c r="M65" s="21">
        <v>44750</v>
      </c>
      <c r="N65" s="21">
        <v>44742</v>
      </c>
      <c r="O65" s="22" t="s">
        <v>51</v>
      </c>
    </row>
    <row r="66" spans="1:15" ht="40.5" x14ac:dyDescent="0.25">
      <c r="A66" s="12">
        <v>2022</v>
      </c>
      <c r="B66" s="13">
        <v>44652</v>
      </c>
      <c r="C66" s="13">
        <v>44742</v>
      </c>
      <c r="D66" s="39" t="s">
        <v>172</v>
      </c>
      <c r="E66" s="15" t="s">
        <v>47</v>
      </c>
      <c r="F66" s="16" t="s">
        <v>48</v>
      </c>
      <c r="G66" s="17">
        <v>43404</v>
      </c>
      <c r="H66" s="15" t="s">
        <v>49</v>
      </c>
      <c r="I66" s="18" t="s">
        <v>53</v>
      </c>
      <c r="J66" s="37" t="s">
        <v>173</v>
      </c>
      <c r="K66" s="20" t="s">
        <v>50</v>
      </c>
      <c r="L66" s="15" t="s">
        <v>52</v>
      </c>
      <c r="M66" s="21">
        <v>44750</v>
      </c>
      <c r="N66" s="21">
        <v>44742</v>
      </c>
      <c r="O66" s="22" t="s">
        <v>51</v>
      </c>
    </row>
    <row r="67" spans="1:15" ht="40.5" x14ac:dyDescent="0.25">
      <c r="A67" s="12">
        <v>2022</v>
      </c>
      <c r="B67" s="13">
        <v>44652</v>
      </c>
      <c r="C67" s="13">
        <v>44742</v>
      </c>
      <c r="D67" s="39" t="s">
        <v>174</v>
      </c>
      <c r="E67" s="15" t="s">
        <v>47</v>
      </c>
      <c r="F67" s="16" t="s">
        <v>48</v>
      </c>
      <c r="G67" s="17">
        <v>44118</v>
      </c>
      <c r="H67" s="15" t="s">
        <v>49</v>
      </c>
      <c r="I67" s="18" t="s">
        <v>53</v>
      </c>
      <c r="J67" s="37" t="s">
        <v>175</v>
      </c>
      <c r="K67" s="20" t="s">
        <v>50</v>
      </c>
      <c r="L67" s="15" t="s">
        <v>52</v>
      </c>
      <c r="M67" s="21">
        <v>44750</v>
      </c>
      <c r="N67" s="21">
        <v>44742</v>
      </c>
      <c r="O67" s="22" t="s">
        <v>51</v>
      </c>
    </row>
    <row r="68" spans="1:15" ht="40.5" x14ac:dyDescent="0.25">
      <c r="A68" s="12">
        <v>2022</v>
      </c>
      <c r="B68" s="13">
        <v>44652</v>
      </c>
      <c r="C68" s="13">
        <v>44742</v>
      </c>
      <c r="D68" s="39" t="s">
        <v>176</v>
      </c>
      <c r="E68" s="15" t="s">
        <v>47</v>
      </c>
      <c r="F68" s="16" t="s">
        <v>48</v>
      </c>
      <c r="G68" s="17">
        <v>43843</v>
      </c>
      <c r="H68" s="15" t="s">
        <v>49</v>
      </c>
      <c r="I68" s="18" t="s">
        <v>53</v>
      </c>
      <c r="J68" s="37" t="s">
        <v>177</v>
      </c>
      <c r="K68" s="20" t="s">
        <v>50</v>
      </c>
      <c r="L68" s="15" t="s">
        <v>52</v>
      </c>
      <c r="M68" s="21">
        <v>44750</v>
      </c>
      <c r="N68" s="21">
        <v>44742</v>
      </c>
      <c r="O68" s="22" t="s">
        <v>51</v>
      </c>
    </row>
    <row r="69" spans="1:15" ht="40.5" x14ac:dyDescent="0.25">
      <c r="A69" s="12">
        <v>2022</v>
      </c>
      <c r="B69" s="13">
        <v>44652</v>
      </c>
      <c r="C69" s="13">
        <v>44742</v>
      </c>
      <c r="D69" s="39" t="s">
        <v>178</v>
      </c>
      <c r="E69" s="15" t="s">
        <v>47</v>
      </c>
      <c r="F69" s="16" t="s">
        <v>48</v>
      </c>
      <c r="G69" s="17">
        <v>43845</v>
      </c>
      <c r="H69" s="15" t="s">
        <v>49</v>
      </c>
      <c r="I69" s="18" t="s">
        <v>130</v>
      </c>
      <c r="J69" s="37" t="s">
        <v>179</v>
      </c>
      <c r="K69" s="20" t="s">
        <v>50</v>
      </c>
      <c r="L69" s="15" t="s">
        <v>52</v>
      </c>
      <c r="M69" s="21">
        <v>44750</v>
      </c>
      <c r="N69" s="21">
        <v>44742</v>
      </c>
      <c r="O69" s="22" t="s">
        <v>51</v>
      </c>
    </row>
    <row r="70" spans="1:15" ht="40.5" x14ac:dyDescent="0.25">
      <c r="A70" s="12">
        <v>2022</v>
      </c>
      <c r="B70" s="13">
        <v>44652</v>
      </c>
      <c r="C70" s="13">
        <v>44742</v>
      </c>
      <c r="D70" s="39" t="s">
        <v>180</v>
      </c>
      <c r="E70" s="15" t="s">
        <v>47</v>
      </c>
      <c r="F70" s="16" t="s">
        <v>48</v>
      </c>
      <c r="G70" s="17">
        <v>44463</v>
      </c>
      <c r="H70" s="15" t="s">
        <v>49</v>
      </c>
      <c r="I70" s="18" t="s">
        <v>53</v>
      </c>
      <c r="J70" s="37" t="s">
        <v>181</v>
      </c>
      <c r="K70" s="20" t="s">
        <v>50</v>
      </c>
      <c r="L70" s="15" t="s">
        <v>52</v>
      </c>
      <c r="M70" s="21">
        <v>44750</v>
      </c>
      <c r="N70" s="21">
        <v>44742</v>
      </c>
      <c r="O70" s="22" t="s">
        <v>51</v>
      </c>
    </row>
    <row r="71" spans="1:15" ht="40.5" x14ac:dyDescent="0.25">
      <c r="A71" s="12">
        <v>2022</v>
      </c>
      <c r="B71" s="13">
        <v>44652</v>
      </c>
      <c r="C71" s="13">
        <v>44742</v>
      </c>
      <c r="D71" s="39" t="s">
        <v>182</v>
      </c>
      <c r="E71" s="15" t="s">
        <v>47</v>
      </c>
      <c r="F71" s="16" t="s">
        <v>48</v>
      </c>
      <c r="G71" s="17">
        <v>44524</v>
      </c>
      <c r="H71" s="15" t="s">
        <v>49</v>
      </c>
      <c r="I71" s="18" t="s">
        <v>53</v>
      </c>
      <c r="J71" s="37" t="s">
        <v>183</v>
      </c>
      <c r="K71" s="20" t="s">
        <v>50</v>
      </c>
      <c r="L71" s="15" t="s">
        <v>52</v>
      </c>
      <c r="M71" s="21">
        <v>44750</v>
      </c>
      <c r="N71" s="21">
        <v>44742</v>
      </c>
      <c r="O71" s="22" t="s">
        <v>51</v>
      </c>
    </row>
    <row r="72" spans="1:15" ht="40.5" x14ac:dyDescent="0.25">
      <c r="A72" s="12">
        <v>2022</v>
      </c>
      <c r="B72" s="13">
        <v>44652</v>
      </c>
      <c r="C72" s="13">
        <v>44742</v>
      </c>
      <c r="D72" s="39" t="s">
        <v>184</v>
      </c>
      <c r="E72" s="15" t="s">
        <v>47</v>
      </c>
      <c r="F72" s="16" t="s">
        <v>48</v>
      </c>
      <c r="G72" s="17">
        <v>44503</v>
      </c>
      <c r="H72" s="15" t="s">
        <v>49</v>
      </c>
      <c r="I72" s="18" t="s">
        <v>53</v>
      </c>
      <c r="J72" s="37" t="s">
        <v>185</v>
      </c>
      <c r="K72" s="20" t="s">
        <v>50</v>
      </c>
      <c r="L72" s="15" t="s">
        <v>52</v>
      </c>
      <c r="M72" s="21">
        <v>44750</v>
      </c>
      <c r="N72" s="21">
        <v>44742</v>
      </c>
      <c r="O72" s="22" t="s">
        <v>51</v>
      </c>
    </row>
    <row r="73" spans="1:15" ht="40.5" x14ac:dyDescent="0.25">
      <c r="A73" s="12">
        <v>2022</v>
      </c>
      <c r="B73" s="13">
        <v>44652</v>
      </c>
      <c r="C73" s="13">
        <v>44742</v>
      </c>
      <c r="D73" s="39" t="s">
        <v>186</v>
      </c>
      <c r="E73" s="15" t="s">
        <v>47</v>
      </c>
      <c r="F73" s="16" t="s">
        <v>48</v>
      </c>
      <c r="G73" s="17">
        <v>44351</v>
      </c>
      <c r="H73" s="15" t="s">
        <v>49</v>
      </c>
      <c r="I73" s="18" t="s">
        <v>102</v>
      </c>
      <c r="J73" s="37" t="s">
        <v>187</v>
      </c>
      <c r="K73" s="20" t="s">
        <v>50</v>
      </c>
      <c r="L73" s="15" t="s">
        <v>52</v>
      </c>
      <c r="M73" s="21">
        <v>44750</v>
      </c>
      <c r="N73" s="21">
        <v>44742</v>
      </c>
      <c r="O73" s="22" t="s">
        <v>51</v>
      </c>
    </row>
    <row r="74" spans="1:15" ht="40.5" x14ac:dyDescent="0.25">
      <c r="A74" s="12">
        <v>2022</v>
      </c>
      <c r="B74" s="13">
        <v>44652</v>
      </c>
      <c r="C74" s="13">
        <v>44742</v>
      </c>
      <c r="D74" s="39" t="s">
        <v>188</v>
      </c>
      <c r="E74" s="15" t="s">
        <v>47</v>
      </c>
      <c r="F74" s="16" t="s">
        <v>48</v>
      </c>
      <c r="G74" s="17">
        <v>44504</v>
      </c>
      <c r="H74" s="15" t="s">
        <v>49</v>
      </c>
      <c r="I74" s="18" t="s">
        <v>102</v>
      </c>
      <c r="J74" s="37" t="s">
        <v>189</v>
      </c>
      <c r="K74" s="20" t="s">
        <v>50</v>
      </c>
      <c r="L74" s="15" t="s">
        <v>52</v>
      </c>
      <c r="M74" s="21">
        <v>44750</v>
      </c>
      <c r="N74" s="21">
        <v>44742</v>
      </c>
      <c r="O74" s="22" t="s">
        <v>51</v>
      </c>
    </row>
    <row r="75" spans="1:15" ht="40.5" x14ac:dyDescent="0.25">
      <c r="A75" s="12">
        <v>2022</v>
      </c>
      <c r="B75" s="13">
        <v>44652</v>
      </c>
      <c r="C75" s="13">
        <v>44742</v>
      </c>
      <c r="D75" s="39" t="s">
        <v>190</v>
      </c>
      <c r="E75" s="15" t="s">
        <v>47</v>
      </c>
      <c r="F75" s="16" t="s">
        <v>48</v>
      </c>
      <c r="G75" s="17">
        <v>44256</v>
      </c>
      <c r="H75" s="15" t="s">
        <v>49</v>
      </c>
      <c r="I75" s="18" t="s">
        <v>53</v>
      </c>
      <c r="J75" s="37" t="s">
        <v>191</v>
      </c>
      <c r="K75" s="20" t="s">
        <v>50</v>
      </c>
      <c r="L75" s="15" t="s">
        <v>52</v>
      </c>
      <c r="M75" s="21">
        <v>44750</v>
      </c>
      <c r="N75" s="21">
        <v>44742</v>
      </c>
      <c r="O75" s="22" t="s">
        <v>51</v>
      </c>
    </row>
    <row r="76" spans="1:15" ht="40.5" x14ac:dyDescent="0.25">
      <c r="A76" s="12">
        <v>2022</v>
      </c>
      <c r="B76" s="13">
        <v>44652</v>
      </c>
      <c r="C76" s="13">
        <v>44742</v>
      </c>
      <c r="D76" s="39" t="s">
        <v>192</v>
      </c>
      <c r="E76" s="15" t="s">
        <v>47</v>
      </c>
      <c r="F76" s="16" t="s">
        <v>48</v>
      </c>
      <c r="G76" s="17">
        <v>44307</v>
      </c>
      <c r="H76" s="15" t="s">
        <v>49</v>
      </c>
      <c r="I76" s="18" t="s">
        <v>102</v>
      </c>
      <c r="J76" s="37" t="s">
        <v>193</v>
      </c>
      <c r="K76" s="20" t="s">
        <v>50</v>
      </c>
      <c r="L76" s="15" t="s">
        <v>52</v>
      </c>
      <c r="M76" s="21">
        <v>44750</v>
      </c>
      <c r="N76" s="21">
        <v>44742</v>
      </c>
      <c r="O76" s="22" t="s">
        <v>51</v>
      </c>
    </row>
    <row r="77" spans="1:15" ht="40.5" x14ac:dyDescent="0.25">
      <c r="A77" s="12">
        <v>2022</v>
      </c>
      <c r="B77" s="13">
        <v>44652</v>
      </c>
      <c r="C77" s="13">
        <v>44742</v>
      </c>
      <c r="D77" s="39" t="s">
        <v>194</v>
      </c>
      <c r="E77" s="15" t="s">
        <v>47</v>
      </c>
      <c r="F77" s="16" t="s">
        <v>48</v>
      </c>
      <c r="G77" s="17">
        <v>44585</v>
      </c>
      <c r="H77" s="15" t="s">
        <v>49</v>
      </c>
      <c r="I77" s="18" t="s">
        <v>102</v>
      </c>
      <c r="J77" s="37" t="s">
        <v>195</v>
      </c>
      <c r="K77" s="20" t="s">
        <v>50</v>
      </c>
      <c r="L77" s="15" t="s">
        <v>52</v>
      </c>
      <c r="M77" s="21">
        <v>44750</v>
      </c>
      <c r="N77" s="21">
        <v>44742</v>
      </c>
      <c r="O77" s="2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 E31:E77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:K22" r:id="rId9" display="http://tfca.gob.mx/work/models/TFCA/Resource/372/1/images/NOTA_BOLETINLABORAL.pdf"/>
    <hyperlink ref="K23:K30" r:id="rId10" display="http://tfca.gob.mx/work/models/TFCA/Resource/372/1/images/NOTA_BOLETINLABORAL.pdf"/>
    <hyperlink ref="J8" r:id="rId11"/>
    <hyperlink ref="J9" r:id="rId12"/>
    <hyperlink ref="J10" r:id="rId13"/>
    <hyperlink ref="J11" r:id="rId14"/>
    <hyperlink ref="J12" r:id="rId15"/>
    <hyperlink ref="J13" r:id="rId16"/>
    <hyperlink ref="J14" r:id="rId17"/>
    <hyperlink ref="J15" r:id="rId18"/>
    <hyperlink ref="J16" r:id="rId19"/>
    <hyperlink ref="J17" r:id="rId20"/>
    <hyperlink ref="J18" r:id="rId21"/>
    <hyperlink ref="J19" r:id="rId22"/>
    <hyperlink ref="J20" r:id="rId23"/>
    <hyperlink ref="J21" r:id="rId24"/>
    <hyperlink ref="J22" r:id="rId25"/>
    <hyperlink ref="J23" r:id="rId26"/>
    <hyperlink ref="J24" r:id="rId27"/>
    <hyperlink ref="J25" r:id="rId28"/>
    <hyperlink ref="J26" r:id="rId29"/>
    <hyperlink ref="J27" r:id="rId30"/>
    <hyperlink ref="J28" r:id="rId31"/>
    <hyperlink ref="J29" r:id="rId32"/>
    <hyperlink ref="J30" r:id="rId33"/>
    <hyperlink ref="K31" r:id="rId34"/>
    <hyperlink ref="K32:K48" r:id="rId35" display="http://tfca.gob.mx/work/models/TFCA/Resource/372/1/images/NOTA_BOLETINLABORAL.pdf"/>
    <hyperlink ref="J32" r:id="rId36"/>
    <hyperlink ref="J43" r:id="rId37"/>
    <hyperlink ref="J33" r:id="rId38"/>
    <hyperlink ref="J35" r:id="rId39"/>
    <hyperlink ref="J36" r:id="rId40"/>
    <hyperlink ref="J42" r:id="rId41"/>
    <hyperlink ref="J38" r:id="rId42"/>
    <hyperlink ref="J41" r:id="rId43"/>
    <hyperlink ref="J39" r:id="rId44"/>
    <hyperlink ref="J40" r:id="rId45"/>
    <hyperlink ref="K49" r:id="rId46"/>
    <hyperlink ref="K50" r:id="rId47"/>
    <hyperlink ref="K51" r:id="rId48"/>
    <hyperlink ref="K52" r:id="rId49"/>
    <hyperlink ref="K53" r:id="rId50"/>
    <hyperlink ref="K54" r:id="rId51"/>
    <hyperlink ref="K55" r:id="rId52"/>
    <hyperlink ref="K56" r:id="rId53"/>
    <hyperlink ref="K57" r:id="rId54"/>
    <hyperlink ref="K58" r:id="rId55"/>
    <hyperlink ref="K59" r:id="rId56"/>
    <hyperlink ref="K60" r:id="rId57"/>
    <hyperlink ref="K61" r:id="rId58"/>
    <hyperlink ref="K62" r:id="rId59"/>
    <hyperlink ref="K63" r:id="rId60"/>
    <hyperlink ref="K64" r:id="rId61"/>
    <hyperlink ref="K65" r:id="rId62"/>
    <hyperlink ref="K66" r:id="rId63"/>
    <hyperlink ref="K67" r:id="rId64"/>
    <hyperlink ref="K68" r:id="rId65"/>
    <hyperlink ref="K69" r:id="rId66"/>
    <hyperlink ref="K70" r:id="rId67"/>
    <hyperlink ref="K71" r:id="rId68"/>
    <hyperlink ref="K72" r:id="rId69"/>
    <hyperlink ref="K73" r:id="rId70"/>
    <hyperlink ref="K74" r:id="rId71"/>
    <hyperlink ref="K75" r:id="rId72"/>
    <hyperlink ref="K76" r:id="rId73"/>
    <hyperlink ref="K77" r:id="rId74"/>
    <hyperlink ref="J65" r:id="rId75"/>
    <hyperlink ref="J48" r:id="rId76"/>
    <hyperlink ref="J68" r:id="rId77"/>
    <hyperlink ref="J74" r:id="rId78"/>
    <hyperlink ref="J66" r:id="rId79"/>
    <hyperlink ref="J69" r:id="rId80"/>
    <hyperlink ref="J61" r:id="rId81"/>
    <hyperlink ref="J44" r:id="rId82"/>
    <hyperlink ref="J56" r:id="rId83"/>
    <hyperlink ref="J63" r:id="rId84"/>
    <hyperlink ref="J51" r:id="rId85"/>
    <hyperlink ref="J70" r:id="rId86"/>
    <hyperlink ref="J54" r:id="rId87"/>
    <hyperlink ref="J71" r:id="rId88"/>
    <hyperlink ref="J64" r:id="rId89"/>
    <hyperlink ref="J47" r:id="rId90"/>
    <hyperlink ref="J52" r:id="rId91"/>
    <hyperlink ref="J57" r:id="rId92"/>
    <hyperlink ref="J73" r:id="rId93"/>
    <hyperlink ref="J60" r:id="rId94"/>
    <hyperlink ref="J46" r:id="rId95"/>
    <hyperlink ref="J49" r:id="rId96"/>
    <hyperlink ref="J53" r:id="rId97"/>
    <hyperlink ref="J55" r:id="rId98"/>
    <hyperlink ref="J59" r:id="rId99"/>
    <hyperlink ref="J72" r:id="rId100"/>
    <hyperlink ref="J75" r:id="rId101"/>
    <hyperlink ref="J76" r:id="rId102"/>
    <hyperlink ref="J67" r:id="rId103"/>
    <hyperlink ref="J77" r:id="rId104"/>
    <hyperlink ref="J37" r:id="rId105"/>
    <hyperlink ref="J34" r:id="rId106"/>
    <hyperlink ref="J31" r:id="rId107"/>
    <hyperlink ref="J50" r:id="rId108"/>
    <hyperlink ref="J58" r:id="rId109"/>
    <hyperlink ref="J62" r:id="rId110"/>
    <hyperlink ref="J45" r:id="rId111"/>
  </hyperlinks>
  <pageMargins left="0.7" right="0.7" top="0.75" bottom="0.75" header="0.3" footer="0.3"/>
  <pageSetup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cp:lastPrinted>2022-04-05T15:50:19Z</cp:lastPrinted>
  <dcterms:created xsi:type="dcterms:W3CDTF">2020-05-14T00:40:30Z</dcterms:created>
  <dcterms:modified xsi:type="dcterms:W3CDTF">2022-07-22T19:58:08Z</dcterms:modified>
</cp:coreProperties>
</file>